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ate Case Filings\DEK Electric Case 2024-00354\Discovery\AG 1st Set 1.8.2025\AG-DR-01-098 A&amp;G accounts expenses 2022, 2023, 2024\"/>
    </mc:Choice>
  </mc:AlternateContent>
  <xr:revisionPtr revIDLastSave="0" documentId="13_ncr:1_{DC11860A-2485-4FAA-8C51-3E0ECFEC370D}" xr6:coauthVersionLast="47" xr6:coauthVersionMax="47" xr10:uidLastSave="{00000000-0000-0000-0000-000000000000}"/>
  <bookViews>
    <workbookView xWindow="-120" yWindow="-120" windowWidth="29040" windowHeight="15720" xr2:uid="{E9113D94-234B-477C-AC35-AD7FAC8426D1}"/>
  </bookViews>
  <sheets>
    <sheet name="2022" sheetId="3" r:id="rId1"/>
    <sheet name="2023" sheetId="4" r:id="rId2"/>
    <sheet name="2024" sheetId="5" r:id="rId3"/>
  </sheets>
  <definedNames>
    <definedName name="_xlnm.Print_Area" localSheetId="0">'2022'!$A$1:$B$179</definedName>
    <definedName name="_xlnm.Print_Area" localSheetId="1">'2023'!$A$1:$B$182</definedName>
    <definedName name="_xlnm.Print_Area" localSheetId="2">'2024'!$A$1:$B$179</definedName>
  </definedNames>
  <calcPr calcId="191029"/>
  <pivotCaches>
    <pivotCache cacheId="24" r:id="rId4"/>
    <pivotCache cacheId="27" r:id="rId5"/>
    <pivotCache cacheId="3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2" i="4" l="1"/>
  <c r="D596" i="4"/>
  <c r="D595" i="5"/>
  <c r="D721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FA9680-BE0A-4F3D-8CC9-AF278FC2DFFA}" keepAlive="1" name="WCLTENASDIMP02_PROD_AS FIHUBAS_GL General Ledger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WCLTENASDIMP02_PROD_AS FIHUBAS_GL General Ledger"/>
    <s v="{[CB - Business Unit HIER].[Business Unit Level 06 Name].&amp;[DE_KENTUCKY_ELEC]}"/>
    <s v="{[CB - Business Unit HIER].[Business Unit Hierarchy].[All]}"/>
    <s v="{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,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}"/>
    <s v="{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,[CB - Responsibility Center HIER].[Responsibility Center Level 02 Name - Description].&amp;[2024-01-01T00:00:00]&amp;[RESP_CENTER_ALLOC]&amp;[ALL_RESP_FROMS - All Responsibility Center From]&amp;[100_DUKE_POWER_CONSO - Duke Energy Carolinas],[CB - Responsibility Center HIER].[Responsibility Center Level 02 Name - Description].&amp;[2024-01-01T00:00:00]&amp;[RESP_CENTER_ALLOC]&amp;[ALL_RESP_FROMS - All Responsibility Center From]&amp;[501_DECE - Duke En Commercial Enterprises],[CB - Responsibility Center HIER].[Responsibility Center Level 02 Name - Description].&amp;[2024-01-01T00:00:00]&amp;[RESP_CENTER_ALLOC]&amp;[ALL_RESP_FROMS - All Responsibility Center From]&amp;[521_HLWD - Hollywood Renewables],[CB - Responsibility Center HIER].[Responsibility Center Level 02 Name - Description].&amp;[2024-01-01T00:00:00]&amp;[RESP_CENTER_ALLOC]&amp;[ALL_RESP_FROMS - All Responsibility Center From]&amp;[529_DEI - Duke Energy Indiana],[CB - Responsibility Center HIER].[Responsibility Center Level 02 Name - Description].&amp;[2024-01-01T00:00:00]&amp;[RESP_CENTER_ALLOC]&amp;[ALL_RESP_FROMS - All Responsibility Center From]&amp;[801_DE_PROGRESS - Duke Energy Progress],[CB - Responsibility Center HIER].[Responsibility Center Level 02 Name - Description].&amp;[2024-01-01T00:00:00]&amp;[RESP_CENTER_ALLOC]&amp;[ALL_RESP_FROMS - All Responsibility Center From]&amp;[802_DE_FLORIDA - Duke Energy Florida],[CB - Responsibility Center HIER].[Responsibility Center Level 02 Name - Description].&amp;[2024-01-01T00:00:00]&amp;[RESP_CENTER_ALLOC]&amp;[ALL_RESP_FROMS - All Responsibility Center From]&amp;[IN00 - RESP: Inactive OR Not_Used],[CB - Responsibility Center HIER].[Responsibility Center Level 02 Name - Description].&amp;[2024-01-01T00:00:00]&amp;[RESP_CENTER_ALLOC]&amp;[ALL_RESP_FROMS - All Responsibility Center From]&amp;[OTHER - Other],[CB - Responsibility Center HIER].[Responsibility Center Level 02 Name - Description].&amp;[2024-01-01T00:00:00]&amp;[RESP_CENTER_ALLOC]&amp;[ALL_RESP_FROMS - All Responsibility Center From]&amp;[PNY - Piedmont Natural Gas],[CB - Responsibility Center HIER].[Responsibility Center Level 02 Name - Description].[All].UNKNOWNMEMBER,[CB - Responsibility Center HIER].[Responsibility Center Level 02 Name - Description].&amp;[2024-01-01T00:00:00]&amp;[RESP_CENTER_ALLOC]&amp;[  - NO RESP CENTER]&amp;[  - NO RESP CENTER],[CB - Responsibility Center HIER].[Responsibility Center Level 02 Name - Description].&amp;[2024-01-01T00:00:00]&amp;[RESP_CENTER_ALLOC]&amp;[ALL_RESP_FROMS - All Responsibility Center From]&amp;[MOVE ME - Move Me Node],[CB - Responsibility Center HIER].[Responsibility Center Level 02 Name - Description].&amp;[2024-01-01T00:00:00]&amp;[RESP_CENTER_ALLOC]&amp;[ALL_RESP_FROMS - All Responsibility Center From]&amp;[517_DEGS_NARROWS - DEGS Narrows],[CB - Responsibility Center HIER].[Responsibility Center Level 02 Name - Description].&amp;[2024-01-01T00:00:00]&amp;[RESP_CENTER_ALLOC]&amp;[ALL_RESP_FROMS - All Responsibility Center From]&amp;[534_DEGS_TUSCOLA - DEGS Tuscola],[CB - Responsibility Center HIER].[Responsibility Center Level 02 Name - Description].&amp;[2024-01-01T00:00:00]&amp;[RESP_CENTER_ALLOC]&amp;[ALL_RESP_FROMS - All Responsibility Center From]&amp;[GASCO - DISCONTINUED_OPERATIONS],[CB - Responsibility Center HIER].[Responsibility Center Level 02 Name - Description].&amp;[2024-01-01T00:00:00]&amp;[RESP_CENTER_ALLOC]&amp;[ALL_RESP_FROMS - All Responsibility Center From]&amp;[531_CSGP_SE_TEXAS - CSGP SE Texas],[CB - Responsibility Center HIER].[Responsibility Center Level 02 Name - Description].&amp;[2024-01-01T00:00:00]&amp;[RESP_CENTER_ALLOC]&amp;[ALL_RESP_FROMS - All Responsibility Center From]&amp;[513_DEGS_ST_BERNARD - DEGS ST Bernard],[CB - Responsibility Center HIER].[Responsibility Center Level 02 Name - Description].&amp;[2024-01-01T00:00:00]&amp;[RESP_CENTER_ALLOC]&amp;[ALL_RESP_FROMS - All Responsibility Center From]&amp;[520_DEGS_HOLDING_CO - DEGS Holding Co],[CB - Responsibility Center HIER].[Responsibility Center Level 02 Name - Description].&amp;[2024-01-01T00:00:00]&amp;[RESP_CENTER_ALLOC]&amp;[ALL_RESP_FROMS - All Responsibility Center From]&amp;[610_DENA_OPERATIONS - DENA Operations],[CB - Responsibility Center HIER].[Responsibility Center Level 02 Name - Description].&amp;[2024-01-01T00:00:00]&amp;[RESP_CENTER_ALLOC]&amp;[ALL_RESP_FROMS - All Responsibility Center From]&amp;[PE_OTHER - Progress Other Non-Utility],[CB - Responsibility Center HIER].[Responsibility Center Level 02 Name - Description].&amp;[2024-01-01T00:00:00]&amp;[RESP_CENTER_ALLOC]&amp;[ALL_RESP_FROMS - All Responsibility Center From]&amp;[527_DEGS_PHILADELPHI - DEGS Philadelphia],[CB - Responsibility Center HIER].[Responsibility Center Level 02 Name - Description].&amp;[2024-01-01T00:00:00]&amp;[RESP_CENTER_ALLOC]&amp;[ALL_RESP_FROMS - All Responsibility Center From]&amp;[600_DEI - Duke Energy International Tota],[CB - Responsibility Center HIER].[Responsibility Center Level 02 Name - Description].&amp;[2024-01-01T00:00:00]&amp;[RESP_CENTER_ALLOC]&amp;[ALL_RESP_FROMS - All Responsibility Center From]&amp;[800_PE_SERVICE_CO - Progress Energy Service Co]}"/>
    <s v="{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,[CB - Responsibility Center HIER].[Responsibility Center Level 02 Name - Description].&amp;[2024-01-01T00:00:00]&amp;[RESP_CENTER_ALLOC]&amp;[ALL_RESP_FROMS - All Responsibility Center From]&amp;[100_DUKE_POWER_CONSO - Duke Energy Carolinas],[CB - Responsibility Center HIER].[Responsibility Center Level 02 Name - Description].&amp;[2024-01-01T00:00:00]&amp;[RESP_CENTER_ALLOC]&amp;[ALL_RESP_FROMS - All Responsibility Center From]&amp;[501_DECE - Duke En Commercial Enterprises],[CB - Responsibility Center HIER].[Responsibility Center Level 02 Name - Description].&amp;[2024-01-01T00:00:00]&amp;[RESP_CENTER_ALLOC]&amp;[ALL_RESP_FROMS - All Responsibility Center From]&amp;[521_HLWD - Hollywood Renewables],[CB - Responsibility Center HIER].[Responsibility Center Level 02 Name - Description].&amp;[2024-01-01T00:00:00]&amp;[RESP_CENTER_ALLOC]&amp;[ALL_RESP_FROMS - All Responsibility Center From]&amp;[529_DEI - Duke Energy Indiana],[CB - Responsibility Center HIER].[Responsibility Center Level 02 Name - Description].&amp;[2024-01-01T00:00:00]&amp;[RESP_CENTER_ALLOC]&amp;[ALL_RESP_FROMS - All Responsibility Center From]&amp;[801_DE_PROGRESS - Duke Energy Progress],[CB - Responsibility Center HIER].[Responsibility Center Level 02 Name - Description].&amp;[2024-01-01T00:00:00]&amp;[RESP_CENTER_ALLOC]&amp;[ALL_RESP_FROMS - All Responsibility Center From]&amp;[802_DE_FLORIDA - Duke Energy Florida],[CB - Responsibility Center HIER].[Responsibility Center Level 02 Name - Description].&amp;[2024-01-01T00:00:00]&amp;[RESP_CENTER_ALLOC]&amp;[ALL_RESP_FROMS - All Responsibility Center From]&amp;[IN00 - RESP: Inactive OR Not_Used],[CB - Responsibility Center HIER].[Responsibility Center Level 02 Name - Description].&amp;[2024-01-01T00:00:00]&amp;[RESP_CENTER_ALLOC]&amp;[ALL_RESP_FROMS - All Responsibility Center From]&amp;[PNY - Piedmont Natural Gas],[CB - Responsibility Center HIER].[Responsibility Center Level 02 Name - Description].&amp;[2024-01-01T00:00:00]&amp;[RESP_CENTER_ALLOC]&amp;[ALL_RESP_FROMS - All Responsibility Center From]&amp;[OTHER - Other],[CB - Responsibility Center HIER].[Responsibility Center Level 02 Name - Description].[All].UNKNOWNMEMBER,[CB - Responsibility Center HIER].[Responsibility Center Level 02 Name - Description].&amp;[2024-01-01T00:00:00]&amp;[RESP_CENTER_ALLOC]&amp;[  - NO RESP CENTER]&amp;[  - NO RESP CENTER],[CB - Responsibility Center HIER].[Responsibility Center Level 02 Name - Description].&amp;[2024-01-01T00:00:00]&amp;[RESP_CENTER_ALLOC]&amp;[ALL_RESP_FROMS - All Responsibility Center From]&amp;[MOVE ME - Move Me Node],[CB - Responsibility Center HIER].[Responsibility Center Level 02 Name - Description].&amp;[2024-01-01T00:00:00]&amp;[RESP_CENTER_ALLOC]&amp;[ALL_RESP_FROMS - All Responsibility Center From]&amp;[517_DEGS_NARROWS - DEGS Narrows],[CB - Responsibility Center HIER].[Responsibility Center Level 02 Name - Description].&amp;[2024-01-01T00:00:00]&amp;[RESP_CENTER_ALLOC]&amp;[ALL_RESP_FROMS - All Responsibility Center From]&amp;[534_DEGS_TUSCOLA - DEGS Tuscola],[CB - Responsibility Center HIER].[Responsibility Center Level 02 Name - Description].&amp;[2024-01-01T00:00:00]&amp;[RESP_CENTER_ALLOC]&amp;[ALL_RESP_FROMS - All Responsibility Center From]&amp;[GASCO - DISCONTINUED_OPERATIONS],[CB - Responsibility Center HIER].[Responsibility Center Level 02 Name - Description].&amp;[2024-01-01T00:00:00]&amp;[RESP_CENTER_ALLOC]&amp;[ALL_RESP_FROMS - All Responsibility Center From]&amp;[531_CSGP_SE_TEXAS - CSGP SE Texas],[CB - Responsibility Center HIER].[Responsibility Center Level 02 Name - Description].&amp;[2024-01-01T00:00:00]&amp;[RESP_CENTER_ALLOC]&amp;[ALL_RESP_FROMS - All Responsibility Center From]&amp;[513_DEGS_ST_BERNARD - DEGS ST Bernard],[CB - Responsibility Center HIER].[Responsibility Center Level 02 Name - Description].&amp;[2024-01-01T00:00:00]&amp;[RESP_CENTER_ALLOC]&amp;[ALL_RESP_FROMS - All Responsibility Center From]&amp;[520_DEGS_HOLDING_CO - DEGS Holding Co],[CB - Responsibility Center HIER].[Responsibility Center Level 02 Name - Description].&amp;[2024-01-01T00:00:00]&amp;[RESP_CENTER_ALLOC]&amp;[ALL_RESP_FROMS - All Responsibility Center From]&amp;[610_DENA_OPERATIONS - DENA Operations],[CB - Responsibility Center HIER].[Responsibility Center Level 02 Name - Description].&amp;[2024-01-01T00:00:00]&amp;[RESP_CENTER_ALLOC]&amp;[ALL_RESP_FROMS - All Responsibility Center From]&amp;[PE_OTHER - Progress Other Non-Utility],[CB - Responsibility Center HIER].[Responsibility Center Level 02 Name - Description].&amp;[2024-01-01T00:00:00]&amp;[RESP_CENTER_ALLOC]&amp;[ALL_RESP_FROMS - All Responsibility Center From]&amp;[527_DEGS_PHILADELPHI - DEGS Philadelphia],[CB - Responsibility Center HIER].[Responsibility Center Level 02 Name - Description].&amp;[2024-01-01T00:00:00]&amp;[RESP_CENTER_ALLOC]&amp;[ALL_RESP_FROMS - All Responsibility Center From]&amp;[600_DEI - Duke Energy International Tota],[CB - Responsibility Center HIER].[Responsibility Center Level 02 Name - Description].&amp;[2024-01-01T00:00:00]&amp;[RESP_CENTER_ALLOC]&amp;[ALL_RESP_FROMS - All Responsibility Center From]&amp;[800_PE_SERVICE_CO - Progress Energy Service Co]}"/>
    <s v="{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,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,[CB - Responsibility Center HIER].[Responsibility Center Level 02 Name - Description].&amp;[2024-01-01T00:00:00]&amp;[RESP_CENTER_ALLOC]&amp;[ALL_RESP_FROMS - All Responsibility Center From]&amp;[100_DUKE_POWER_CONSO - Duke Energy Carolinas],[CB - Responsibility Center HIER].[Responsibility Center Level 02 Name - Description].&amp;[2024-01-01T00:00:00]&amp;[RESP_CENTER_ALLOC]&amp;[ALL_RESP_FROMS - All Responsibility Center From]&amp;[501_DECE - Duke En Commercial Enterprises],[CB - Responsibility Center HIER].[Responsibility Center Level 02 Name - Description].&amp;[2024-01-01T00:00:00]&amp;[RESP_CENTER_ALLOC]&amp;[ALL_RESP_FROMS - All Responsibility Center From]&amp;[521_HLWD - Hollywood Renewables],[CB - Responsibility Center HIER].[Responsibility Center Level 02 Name - Description].&amp;[2024-01-01T00:00:00]&amp;[RESP_CENTER_ALLOC]&amp;[ALL_RESP_FROMS - All Responsibility Center From]&amp;[529_DEI - Duke Energy Indiana],[CB - Responsibility Center HIER].[Responsibility Center Level 02 Name - Description].&amp;[2024-01-01T00:00:00]&amp;[RESP_CENTER_ALLOC]&amp;[ALL_RESP_FROMS - All Responsibility Center From]&amp;[801_DE_PROGRESS - Duke Energy Progress],[CB - Responsibility Center HIER].[Responsibility Center Level 02 Name - Description].&amp;[2024-01-01T00:00:00]&amp;[RESP_CENTER_ALLOC]&amp;[ALL_RESP_FROMS - All Responsibility Center From]&amp;[802_DE_FLORIDA - Duke Energy Florida],[CB - Responsibility Center HIER].[Responsibility Center Level 02 Name - Description].&amp;[2024-01-01T00:00:00]&amp;[RESP_CENTER_ALLOC]&amp;[ALL_RESP_FROMS - All Responsibility Center From]&amp;[OTHER - Other],[CB - Responsibility Center HIER].[Responsibility Center Level 02 Name - Description].&amp;[2024-01-01T00:00:00]&amp;[RESP_CENTER_ALLOC]&amp;[ALL_RESP_FROMS - All Responsibility Center From]&amp;[PNY - Piedmont Natural Gas],[CB - Responsibility Center HIER].[Responsibility Center Level 02 Name - Description].&amp;[2024-01-01T00:00:00]&amp;[RESP_CENTER_ALLOC]&amp;[ALL_RESP_FROMS - All Responsibility Center From]&amp;[IN00 - RESP: Inactive OR Not_Used],[CB - Responsibility Center HIER].[Responsibility Center Level 02 Name - Description].[All].UNKNOWNMEMBER,[CB - Responsibility Center HIER].[Responsibility Center Level 02 Name - Description].&amp;[2024-01-01T00:00:00]&amp;[RESP_CENTER_ALLOC]&amp;[  - NO RESP CENTER]&amp;[  - NO RESP CENTER],[CB - Responsibility Center HIER].[Responsibility Center Level 02 Name - Description].&amp;[2024-01-01T00:00:00]&amp;[RESP_CENTER_ALLOC]&amp;[ALL_RESP_FROMS - All Responsibility Center From]&amp;[MOVE ME - Move Me Node],[CB - Responsibility Center HIER].[Responsibility Center Level 02 Name - Description].&amp;[2024-01-01T00:00:00]&amp;[RESP_CENTER_ALLOC]&amp;[ALL_RESP_FROMS - All Responsibility Center From]&amp;[517_DEGS_NARROWS - DEGS Narrows],[CB - Responsibility Center HIER].[Responsibility Center Level 02 Name - Description].&amp;[2024-01-01T00:00:00]&amp;[RESP_CENTER_ALLOC]&amp;[ALL_RESP_FROMS - All Responsibility Center From]&amp;[534_DEGS_TUSCOLA - DEGS Tuscola],[CB - Responsibility Center HIER].[Responsibility Center Level 02 Name - Description].&amp;[2024-01-01T00:00:00]&amp;[RESP_CENTER_ALLOC]&amp;[ALL_RESP_FROMS - All Responsibility Center From]&amp;[GASCO - DISCONTINUED_OPERATIONS],[CB - Responsibility Center HIER].[Responsibility Center Level 02 Name - Description].&amp;[2024-01-01T00:00:00]&amp;[RESP_CENTER_ALLOC]&amp;[ALL_RESP_FROMS - All Responsibility Center From]&amp;[531_CSGP_SE_TEXAS - CSGP SE Texas],[CB - Responsibility Center HIER].[Responsibility Center Level 02 Name - Description].&amp;[2024-01-01T00:00:00]&amp;[RESP_CENTER_ALLOC]&amp;[ALL_RESP_FROMS - All Responsibility Center From]&amp;[513_DEGS_ST_BERNARD - DEGS ST Bernard],[CB - Responsibility Center HIER].[Responsibility Center Level 02 Name - Description].&amp;[2024-01-01T00:00:00]&amp;[RESP_CENTER_ALLOC]&amp;[ALL_RESP_FROMS - All Responsibility Center From]&amp;[520_DEGS_HOLDING_CO - DEGS Holding Co],[CB - Responsibility Center HIER].[Responsibility Center Level 02 Name - Description].&amp;[2024-01-01T00:00:00]&amp;[RESP_CENTER_ALLOC]&amp;[ALL_RESP_FROMS - All Responsibility Center From]&amp;[610_DENA_OPERATIONS - DENA Operations],[CB - Responsibility Center HIER].[Responsibility Center Level 02 Name - Description].&amp;[2024-01-01T00:00:00]&amp;[RESP_CENTER_ALLOC]&amp;[ALL_RESP_FROMS - All Responsibility Center From]&amp;[PE_OTHER - Progress Other Non-Utility],[CB - Responsibility Center HIER].[Responsibility Center Level 02 Name - Description].&amp;[2024-01-01T00:00:00]&amp;[RESP_CENTER_ALLOC]&amp;[ALL_RESP_FROMS - All Responsibility Center From]&amp;[527_DEGS_PHILADELPHI - DEGS Philadelphia],[CB - Responsibility Center HIER].[Responsibility Center Level 02 Name - Description].&amp;[2024-01-01T00:00:00]&amp;[RESP_CENTER_ALLOC]&amp;[ALL_RESP_FROMS - All Responsibility Center From]&amp;[600_DEI - Duke Energy International Tota],[CB - Responsibility Center HIER].[Responsibility Center Level 02 Name - Description].&amp;[2024-01-01T00:00:00]&amp;[RESP_CENTER_ALLOC]&amp;[ALL_RESP_FROMS - All Responsibility Center From]&amp;[800_PE_SERVICE_CO - Progress Energy Service Co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<sst xmlns="http://schemas.openxmlformats.org/spreadsheetml/2006/main" count="544" uniqueCount="185">
  <si>
    <t>Grand Total</t>
  </si>
  <si>
    <t>Business Unit Level 06 Name</t>
  </si>
  <si>
    <t>MTD Actual Amount</t>
  </si>
  <si>
    <t>DE_KENTUCKY_ELEC</t>
  </si>
  <si>
    <t>All</t>
  </si>
  <si>
    <t>Business Unit Hierarchy</t>
  </si>
  <si>
    <t>Account Hierarchy</t>
  </si>
  <si>
    <t>(Multiple Items)</t>
  </si>
  <si>
    <t>Responsibility Center Level 02 Name - Description</t>
  </si>
  <si>
    <t>Account CB - Description</t>
  </si>
  <si>
    <t>0500000 - Suprvsn and Engrg - Steam Oper</t>
  </si>
  <si>
    <t>0501150 - Coal &amp; Other Fuel Handling</t>
  </si>
  <si>
    <t>0501190 - Sale Of Fly Ash-Expenses</t>
  </si>
  <si>
    <t>0502020 - Ammonia - Qualifying</t>
  </si>
  <si>
    <t>0502040 - COST OF LIME</t>
  </si>
  <si>
    <t>0502100 - Fossil Steam Exp-Other</t>
  </si>
  <si>
    <t>0502410 - Steam Oper-Bottom Ash/Fly Ash</t>
  </si>
  <si>
    <t>0505000 - Electric Expenses-Steam Oper</t>
  </si>
  <si>
    <t>0506000 - Misc Fossil Power Expenses</t>
  </si>
  <si>
    <t>0510000 - Suprvsn and Engrng-Steam Maint</t>
  </si>
  <si>
    <t>0510100 - Suprvsn &amp; Engrng-Steam Maint R</t>
  </si>
  <si>
    <t>0511000 - Maint Of Structures-Steam</t>
  </si>
  <si>
    <t>0512100 - Maint Of Boiler Plant-Other</t>
  </si>
  <si>
    <t>0513100 - Maint Of Electric Plant-Other</t>
  </si>
  <si>
    <t>0514000 - Maintenance - Misc Steam Plant</t>
  </si>
  <si>
    <t>0514300 - Maintenance - Misc Steam Plant</t>
  </si>
  <si>
    <t>0524000 - Misc Expenses-Nuc Oper</t>
  </si>
  <si>
    <t>0530000 - Maint Of Reactor Plt Equip-Nuc</t>
  </si>
  <si>
    <t>0531100 - Maint  Electric Plt-Other-Nuc</t>
  </si>
  <si>
    <t>0532100 - Maint Misc Nuclear Plt-Other</t>
  </si>
  <si>
    <t>0546000 - Suprvsn and Enginring-CT Oper</t>
  </si>
  <si>
    <t>0547150 - Natural Gas Handling-CT</t>
  </si>
  <si>
    <t>0548100 - Generation Expenses-Other CT</t>
  </si>
  <si>
    <t>0548200 - Prime Movers - Generators- CT</t>
  </si>
  <si>
    <t>0549000 - Misc-Power Generation Expenses</t>
  </si>
  <si>
    <t>0551000 - Suprvsn and Enginring-CT Maint</t>
  </si>
  <si>
    <t>0552000 - Maintenance Of Structures-CT</t>
  </si>
  <si>
    <t>0553000 - Maint-Gentg and Elect Equip-CT</t>
  </si>
  <si>
    <t>0554000 - Misc Power Generation Plant-CT</t>
  </si>
  <si>
    <t>0557000 - Other Expenses-Oper</t>
  </si>
  <si>
    <t>0557450 - Commissions/Brokerage Expense</t>
  </si>
  <si>
    <t>0561100 - Load Dispatch-Reliability</t>
  </si>
  <si>
    <t>0561200 - Load Dispatch-Mnitor&amp;OprTrnSys</t>
  </si>
  <si>
    <t>0561300 - Load Dispatch - TransSvc&amp;Sch</t>
  </si>
  <si>
    <t>0561400 - Scheduling-Sys Cntrl&amp;Disp Svs</t>
  </si>
  <si>
    <t>0562000 - Station Expenses</t>
  </si>
  <si>
    <t>0563000 - Overhead Line Expenses-Trans</t>
  </si>
  <si>
    <t>0565000 - Transm Of Elec By Others</t>
  </si>
  <si>
    <t>0566000 - Misc Trans Exp-Other</t>
  </si>
  <si>
    <t>0566100 - Misc Trans-Trans Lines Related</t>
  </si>
  <si>
    <t>0569000 - Maint Of Structures-Trans</t>
  </si>
  <si>
    <t>0570100 - Maint  Stat Equip-Other- Trans</t>
  </si>
  <si>
    <t>0570200 - Main-Cir BrkrsTrnsf Mtrs-Trans</t>
  </si>
  <si>
    <t>0571000 - Maint Of Overhead Lines-Trans</t>
  </si>
  <si>
    <t>0580000 - Supervsn and Engring-Dist Oper</t>
  </si>
  <si>
    <t>0581004 - Load Dispatch-Dist of Elec</t>
  </si>
  <si>
    <t>0582100 - Station Expenses-Other-Dist</t>
  </si>
  <si>
    <t>0583100 - Overhead Line Exps-Other-Dist</t>
  </si>
  <si>
    <t>0583200 - Transf Set Rem Reset Test-Dist</t>
  </si>
  <si>
    <t>0584000 - Underground Line Expenses-Dist</t>
  </si>
  <si>
    <t>0586000 - Meter Expenses-Dist</t>
  </si>
  <si>
    <t>0587000 - Cust Install Exp-Other Dist</t>
  </si>
  <si>
    <t>0588100 - Misc Distribution Exp-Other</t>
  </si>
  <si>
    <t>0589000 - Rents-Dist Oper</t>
  </si>
  <si>
    <t>0590000 - Supervsn and Engrng-Dist Maint</t>
  </si>
  <si>
    <t>0592100 - Maint Station Equip-Other-Dist</t>
  </si>
  <si>
    <t>0592200 - Cir BrkrsTrnsf Mters Rely-Dist</t>
  </si>
  <si>
    <t>0593000 - Maint Overhd Lines-Other-Dist</t>
  </si>
  <si>
    <t>0593100 - Right-Of-Way Maintenance-Dist</t>
  </si>
  <si>
    <t>0594000 - Maint-Underground Lines-Dist</t>
  </si>
  <si>
    <t>0595100 - Maint Line Transfrs-Other-Dist</t>
  </si>
  <si>
    <t>0596000 - Maint-StreetLightng/Signl-Dist</t>
  </si>
  <si>
    <t>0597000 - Maintenance Of Meters-Dist</t>
  </si>
  <si>
    <t>0901000 - Supervision-Cust Accts</t>
  </si>
  <si>
    <t>0902000 - Meter Reading Expense</t>
  </si>
  <si>
    <t>0903000 - Cust Records &amp; Collection Exp</t>
  </si>
  <si>
    <t>0903100 - Cust Contracts &amp; Orders-Local</t>
  </si>
  <si>
    <t>0903200 - Cust Billing &amp; Acct</t>
  </si>
  <si>
    <t>0903300 - Cust Collecting-Local</t>
  </si>
  <si>
    <t>0903891 - IC Collection Agent Revenue</t>
  </si>
  <si>
    <t>0904001 - BAD DEBT EXPENSE</t>
  </si>
  <si>
    <t>0908000 - Cust Asst Exp-Conservation Pro</t>
  </si>
  <si>
    <t>0910000 - Misc Cust Serv/Inform Exp</t>
  </si>
  <si>
    <t>0910100 - Exp-Rs Reg Prod/Svces-CstAccts</t>
  </si>
  <si>
    <t>0912000 - Demonstrating &amp; Selling Exp</t>
  </si>
  <si>
    <t>0920000 - A &amp; G Salaries</t>
  </si>
  <si>
    <t>0920001 - SC O&amp;M Labor Deferral</t>
  </si>
  <si>
    <t>0920100 - Salaries &amp; Wages - Proj Supt -</t>
  </si>
  <si>
    <t>0921100 - Employee Expenses</t>
  </si>
  <si>
    <t>0921101 - Employee Exp - NC</t>
  </si>
  <si>
    <t>0921110 - Relocation Expenses</t>
  </si>
  <si>
    <t>0921200 - Office Expenses</t>
  </si>
  <si>
    <t>0921300 - Telephone And Telegraph Exp</t>
  </si>
  <si>
    <t>0921400 - Computer Services Expenses</t>
  </si>
  <si>
    <t>0921540 - Computer Rent (Go Only)</t>
  </si>
  <si>
    <t>0921600 - Other</t>
  </si>
  <si>
    <t>0921980 - Office Supplies &amp; Expenses</t>
  </si>
  <si>
    <t>0923000 - Outside Services Employed</t>
  </si>
  <si>
    <t>0924000 - Property Insurance</t>
  </si>
  <si>
    <t>0925000 - Injuries &amp; Damages</t>
  </si>
  <si>
    <t>0925051 - INTER-CO GEN LIAB EXP</t>
  </si>
  <si>
    <t>0926000 - Employee Benefits</t>
  </si>
  <si>
    <t>0926430 - Employees'Recreation Expense</t>
  </si>
  <si>
    <t>0926600 - Employee Benefits-Transferred</t>
  </si>
  <si>
    <t>0928006 - State Reg Comm Proceeding</t>
  </si>
  <si>
    <t>0929500 - Admin Exp Transf</t>
  </si>
  <si>
    <t>0930150 - Miscellaneous Advertising Exp</t>
  </si>
  <si>
    <t>0930200 - Misc General Expenses</t>
  </si>
  <si>
    <t>0930230 - Dues To Various Organizations</t>
  </si>
  <si>
    <t>0930250 - Buy\Sell Transf Employee Homes</t>
  </si>
  <si>
    <t>0930600 - Leased Circuit Charges-Other</t>
  </si>
  <si>
    <t>0930940 - General Expenses</t>
  </si>
  <si>
    <t>0931001 - Rents-A&amp;G</t>
  </si>
  <si>
    <t>0935100 - Maint General Plant-Elec</t>
  </si>
  <si>
    <t>0935200 - Cust Infor &amp; Computer Control</t>
  </si>
  <si>
    <t>0913001 - Advertising Expense</t>
  </si>
  <si>
    <t>0556000 - System Cnts &amp; Load Dispatching</t>
  </si>
  <si>
    <t>0557451 - EA &amp; Coal Broker Fees</t>
  </si>
  <si>
    <t>0560000 - Supervsn and Engrng-Trans Oper</t>
  </si>
  <si>
    <t>0561800 - Reliability-Plan&amp;Stds Dev</t>
  </si>
  <si>
    <t>0569200 - Maint Of Computer Software</t>
  </si>
  <si>
    <t>0575700 - Market Faciliation-Mntr&amp;Comp</t>
  </si>
  <si>
    <t>0823000 - Storage-Gas Losses</t>
  </si>
  <si>
    <t>0903400 - Cust Receiv &amp; Collect Exp-Edp</t>
  </si>
  <si>
    <t>0904000 - Uncollectible Accounts</t>
  </si>
  <si>
    <t>0904003 - Cust Acctg-Loss On Sale-A/R</t>
  </si>
  <si>
    <t>0905000 - Misc Customer Accts Expenses</t>
  </si>
  <si>
    <t>0922000 - Admin  Exp Transfer</t>
  </si>
  <si>
    <t>0923980 - Outside Services Employee &amp;</t>
  </si>
  <si>
    <t>0924050 - Inter-Co Prop Ins Exp</t>
  </si>
  <si>
    <t>0924980 - Property Insurance For Corp.</t>
  </si>
  <si>
    <t>0925200 - Injuries And Damages-Other</t>
  </si>
  <si>
    <t>0925980 - Injuries And Damages For Corp.</t>
  </si>
  <si>
    <t>0926999 - Non Serv Pension (ASU 2017-07)</t>
  </si>
  <si>
    <t>0928000 - Regulatory Expenses (Go)</t>
  </si>
  <si>
    <t>0929000 - Duplicate Chrgs-Enrgy To Exp</t>
  </si>
  <si>
    <t>0930210 - Industry Association Dues</t>
  </si>
  <si>
    <t>0930220 - Exp Of Servicing Securities</t>
  </si>
  <si>
    <t>0930240 - Director'S Expenses</t>
  </si>
  <si>
    <t>0930700 - Research &amp; Development</t>
  </si>
  <si>
    <t>0931008 - A&amp;G Rents-IC</t>
  </si>
  <si>
    <t>0528000 - Maint Suprvsn and Enginrng-Nuc</t>
  </si>
  <si>
    <t>0588700 - Intcon Study Costs (D)</t>
  </si>
  <si>
    <t>0909650 - Misc Advertising Expenses</t>
  </si>
  <si>
    <t>0512300 - Maint Of Boiler Plant Oth-Rec</t>
  </si>
  <si>
    <t>0517000 - Supervsn and Engnring-Nuc Oper</t>
  </si>
  <si>
    <t>0520000 - Steam Expenses-Nuc Oper</t>
  </si>
  <si>
    <t>0523000 - Electric Expenses</t>
  </si>
  <si>
    <t>0535000 - Supervsn and Engrng-Hydro Oper</t>
  </si>
  <si>
    <t>0569100 - Maint of Computer Hardware</t>
  </si>
  <si>
    <t>0584110 - Operation of Energy Storage Eq</t>
  </si>
  <si>
    <t>0595200 - Cir Brkrs Transf Capcitrs-Dist</t>
  </si>
  <si>
    <t>0916000 - Misc Sales Expenses</t>
  </si>
  <si>
    <t>0931003 - Lease Amortization Expense</t>
  </si>
  <si>
    <t>0561500 - ReliabilityPlanning&amp;StdsDev</t>
  </si>
  <si>
    <t>0903001 - NC Cust Records &amp; Exp</t>
  </si>
  <si>
    <t>0911000 - Supervision</t>
  </si>
  <si>
    <t>0925052 - Inter-Co Worker Comp Insur Exp</t>
  </si>
  <si>
    <t>0926420 - Employees' Tuition Refund</t>
  </si>
  <si>
    <t>0541000 - Suprvsn and Engrng-Hydro Maint</t>
  </si>
  <si>
    <t>0932000 - Maintenance Of Gen Plant-Gas</t>
  </si>
  <si>
    <t>0550001 - Other Power Gen-Op Rents</t>
  </si>
  <si>
    <t>0598100 - Main Misc Dist Plt-Other-Dist</t>
  </si>
  <si>
    <t>0925100 - Accrued Inj And Damages</t>
  </si>
  <si>
    <t>Duke Energy Kentucky - Electric Only</t>
  </si>
  <si>
    <t>Schedule of O&amp;M Costs by Source</t>
  </si>
  <si>
    <t>For the Calendar Year 2022</t>
  </si>
  <si>
    <t>For the Calendar Year 2024</t>
  </si>
  <si>
    <t>For the Calendar Year 2023</t>
  </si>
  <si>
    <t>Total</t>
  </si>
  <si>
    <t>0163888 - Stores Expense-BU B/S Svc Exp</t>
  </si>
  <si>
    <t>0500100 - Fossil Oper Superv&amp;Engineer-Re</t>
  </si>
  <si>
    <t>0501180 - Sale Of Fly Ash-Revenues</t>
  </si>
  <si>
    <t>0507000 - Steam Power Gen-Op Rents</t>
  </si>
  <si>
    <t>0552220 - Solar: Maint of Structures</t>
  </si>
  <si>
    <t>0554220 - Solar: Maint Misc Gen Plt</t>
  </si>
  <si>
    <t>0555211 - Purchase-Electricity</t>
  </si>
  <si>
    <t>0591000 - Maintenance Of Structures-Dist</t>
  </si>
  <si>
    <t>0880000 - Gas Distribution-Other Expense</t>
  </si>
  <si>
    <t>0912100 - Demonstration &amp; Sell-Proj Supt</t>
  </si>
  <si>
    <t>0912200 - EV Employee Incentive</t>
  </si>
  <si>
    <t>0923100 - Outside Svcs Cont -Proj Supt -</t>
  </si>
  <si>
    <t>0509030 - SO2 Emission Expense</t>
  </si>
  <si>
    <t>0509210 - Seasonal NOx Emission Expense</t>
  </si>
  <si>
    <t>0509212 - Annual NOx Emission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</si>
</sst>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0" fillId="0" borderId="0" xfId="0" pivotButton="1"/>
    <xf numFmtId="37" fontId="0" fillId="0" borderId="0" xfId="0" applyNumberFormat="1"/>
    <xf numFmtId="43" fontId="0" fillId="0" borderId="0" xfId="2" applyFont="1"/>
    <xf numFmtId="0" fontId="3" fillId="0" borderId="0" xfId="3" applyFont="1"/>
  </cellXfs>
  <cellStyles count="4">
    <cellStyle name="Comma" xfId="2" builtinId="3"/>
    <cellStyle name="Normal" xfId="0" builtinId="0"/>
    <cellStyle name="Normal 2" xfId="1" xr:uid="{25E60C2E-982A-463D-A6D8-932DBFEDAC5B}"/>
    <cellStyle name="Normal 2 2" xfId="3" xr:uid="{6DEB4D52-3B46-4C46-A505-CDA8C5B26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teinkuhl, Lisa D" refreshedDate="45676.675650810183" backgroundQuery="1" createdVersion="8" refreshedVersion="8" minRefreshableVersion="3" recordCount="0" supportSubquery="1" supportAdvancedDrill="1" xr:uid="{7A6E5BCF-DEEC-4D11-A959-A896EC8054E4}">
  <cacheSource type="external" connectionId="1"/>
  <cacheFields count="140">
    <cacheField name="[Time].[Time Hierarchy Y-Q-M].[Fiscal Year]" caption="Fiscal Year" numFmtId="0" hierarchy="582" level="1">
      <sharedItems containsSemiMixedTypes="0" containsString="0"/>
    </cacheField>
    <cacheField name="[Time].[Time Hierarchy Y-Q-M].[Calendar Quarter]" caption="Calendar Quarter" numFmtId="0" hierarchy="582" level="2">
      <sharedItems count="14"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3]&amp;[1]" u="1" c="Q1 2023"/>
        <s v="[Time].[Time Hierarchy Y-Q-M].[Calendar Quarter].&amp;[2023]&amp;[2]" u="1" c="Q2 2023"/>
        <s v="[Time].[Time Hierarchy Y-Q-M].[Calendar Quarter].&amp;[2023]&amp;[3]" u="1" c="Q3 2023"/>
        <s v="[Time].[Time Hierarchy Y-Q-M].[Calendar Quarter].&amp;[2023]&amp;[4]" u="1" c="Q4 2023"/>
        <s v="[Time].[Time Hierarchy Y-Q-M].[Calendar Quarter].&amp;[2022]&amp;[1]" u="1" c="Q1 2022"/>
        <s v="[Time].[Time Hierarchy Y-Q-M].[Calendar Quarter].&amp;[2022]&amp;[2]" u="1" c="Q2 2022"/>
        <s v="[Time].[Time Hierarchy Y-Q-M].[Calendar Quarter].&amp;[2022]&amp;[3]" u="1" c="Q3 2022"/>
        <s v="[Time].[Time Hierarchy Y-Q-M].[Calendar Quarter].&amp;[2022]&amp;[4]" u="1" c="Q4 2022"/>
        <s v="[Time].[Time Hierarchy Y-Q-M].[Calendar Quarter].&amp;[2022]&amp;[5]" u="1" c="Q5 2022"/>
        <s v="[Time].[Time Hierarchy Y-Q-M].[Calendar Quarter].&amp;[2024]&amp;[5]" u="1" c="Q5 2024"/>
      </sharedItems>
    </cacheField>
    <cacheField name="[Time].[Time Hierarchy Y-Q-M].[Accounting Period]" caption="Accounting Period" numFmtId="0" hierarchy="582" level="3">
      <sharedItems containsSemiMixedTypes="0" containsString="0"/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/>
    </cacheField>
    <cacheField name="[Time].[Time Hierarchy Y-Q-M].[Accounting Period].[Calendar Quarter]" caption="Calendar Quarter" propertyName="Calendar Quarter" numFmtId="0" hierarchy="582" level="3" memberPropertyField="1">
      <sharedItems containsSemiMixedTypes="0" containsString="0"/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].[Account CB]" caption="Account CB" numFmtId="0" hierarchy="140" level="1">
      <sharedItems count="135">
        <s v="[CB - Account].[Account CB].&amp;[8007]" c="0500000"/>
        <s v="[CB - Account].[Account CB].&amp;[8035]" c="0501150"/>
        <s v="[CB - Account].[Account CB].&amp;[8041]" c="0501190"/>
        <s v="[CB - Account].[Account CB].&amp;[8058]" c="0501996"/>
        <s v="[CB - Account].[Account CB].&amp;[8064]" c="0502020"/>
        <s v="[CB - Account].[Account CB].&amp;[8067]" c="0502040"/>
        <s v="[CB - Account].[Account CB].&amp;[8075]" c="0502100"/>
        <s v="[CB - Account].[Account CB].&amp;[276052]" c="0502410"/>
        <s v="[CB - Account].[Account CB].&amp;[8078]" c="0505000"/>
        <s v="[CB - Account].[Account CB].&amp;[8080]" c="0506000"/>
        <s v="[CB - Account].[Account CB].&amp;[8103]" c="0510000"/>
        <s v="[CB - Account].[Account CB].&amp;[276104]" c="0510100"/>
        <s v="[CB - Account].[Account CB].&amp;[8105]" c="0511000"/>
        <s v="[CB - Account].[Account CB].&amp;[8115]" c="0512100"/>
        <s v="[CB - Account].[Account CB].&amp;[8117]" c="0513100"/>
        <s v="[CB - Account].[Account CB].&amp;[8119]" c="0514000"/>
        <s v="[CB - Account].[Account CB].&amp;[275016]" c="0514300"/>
        <s v="[CB - Account].[Account CB].&amp;[8169]" c="0524000"/>
        <s v="[CB - Account].[Account CB].&amp;[8181]" c="0528000"/>
        <s v="[CB - Account].[Account CB].&amp;[8185]" c="0530000"/>
        <s v="[CB - Account].[Account CB].&amp;[8187]" c="0531100"/>
        <s v="[CB - Account].[Account CB].&amp;[8191]" c="0532100"/>
        <s v="[CB - Account].[Account CB].&amp;[8224]" c="0546000"/>
        <s v="[CB - Account].[Account CB].&amp;[8239]" c="0547150"/>
        <s v="[CB - Account].[Account CB].&amp;[8259]" c="0548100"/>
        <s v="[CB - Account].[Account CB].&amp;[8261]" c="0548200"/>
        <s v="[CB - Account].[Account CB].&amp;[8264]" c="0549000"/>
        <s v="[CB - Account].[Account CB].&amp;[8277]" c="0551000"/>
        <s v="[CB - Account].[Account CB].&amp;[8279]" c="0552000"/>
        <s v="[CB - Account].[Account CB].&amp;[8281]" c="0553000"/>
        <s v="[CB - Account].[Account CB].&amp;[8283]" c="0554000"/>
        <s v="[CB - Account].[Account CB].&amp;[8349]" c="0556000"/>
        <s v="[CB - Account].[Account CB].&amp;[8353]" c="0557000"/>
        <s v="[CB - Account].[Account CB].&amp;[8356]" c="0557450"/>
        <s v="[CB - Account].[Account CB].&amp;[8358]" c="0557451"/>
        <s v="[CB - Account].[Account CB].&amp;[8368]" c="0560000"/>
        <s v="[CB - Account].[Account CB].&amp;[8373]" c="0561100"/>
        <s v="[CB - Account].[Account CB].&amp;[8376]" c="0561200"/>
        <s v="[CB - Account].[Account CB].&amp;[8381]" c="0561300"/>
        <s v="[CB - Account].[Account CB].&amp;[8382]" c="0561400"/>
        <s v="[CB - Account].[Account CB].&amp;[8386]" c="0561800"/>
        <s v="[CB - Account].[Account CB].&amp;[8387]" c="0562000"/>
        <s v="[CB - Account].[Account CB].&amp;[8388]" c="0563000"/>
        <s v="[CB - Account].[Account CB].&amp;[8392]" c="0565000"/>
        <s v="[CB - Account].[Account CB].&amp;[8398]" c="0566000"/>
        <s v="[CB - Account].[Account CB].&amp;[8402]" c="0566100"/>
        <s v="[CB - Account].[Account CB].&amp;[8414]" c="0569000"/>
        <s v="[CB - Account].[Account CB].&amp;[8418]" c="0569200"/>
        <s v="[CB - Account].[Account CB].&amp;[8422]" c="0570100"/>
        <s v="[CB - Account].[Account CB].&amp;[8424]" c="0570200"/>
        <s v="[CB - Account].[Account CB].&amp;[8426]" c="0571000"/>
        <s v="[CB - Account].[Account CB].&amp;[8444]" c="0575700"/>
        <s v="[CB - Account].[Account CB].&amp;[8446]" c="0580000"/>
        <s v="[CB - Account].[Account CB].&amp;[8453]" c="0581004"/>
        <s v="[CB - Account].[Account CB].&amp;[8455]" c="0582100"/>
        <s v="[CB - Account].[Account CB].&amp;[8459]" c="0583100"/>
        <s v="[CB - Account].[Account CB].&amp;[8461]" c="0583200"/>
        <s v="[CB - Account].[Account CB].&amp;[8463]" c="0584000"/>
        <s v="[CB - Account].[Account CB].&amp;[8472]" c="0586000"/>
        <s v="[CB - Account].[Account CB].&amp;[8474]" c="0587000"/>
        <s v="[CB - Account].[Account CB].&amp;[8478]" c="0588100"/>
        <s v="[CB - Account].[Account CB].&amp;[3693762]" c="0588700"/>
        <s v="[CB - Account].[Account CB].&amp;[8492]" c="0589000"/>
        <s v="[CB - Account].[Account CB].&amp;[8495]" c="0590000"/>
        <s v="[CB - Account].[Account CB].&amp;[8508]" c="0592100"/>
        <s v="[CB - Account].[Account CB].&amp;[8510]" c="0592200"/>
        <s v="[CB - Account].[Account CB].&amp;[8512]" c="0593000"/>
        <s v="[CB - Account].[Account CB].&amp;[8514]" c="0593100"/>
        <s v="[CB - Account].[Account CB].&amp;[8516]" c="0594000"/>
        <s v="[CB - Account].[Account CB].&amp;[8518]" c="0595100"/>
        <s v="[CB - Account].[Account CB].&amp;[8526]" c="0596000"/>
        <s v="[CB - Account].[Account CB].&amp;[8528]" c="0597000"/>
        <s v="[CB - Account].[Account CB].&amp;[8817]" c="0823000"/>
        <s v="[CB - Account].[Account CB].&amp;[8926]" c="0901000"/>
        <s v="[CB - Account].[Account CB].&amp;[8928]" c="0902000"/>
        <s v="[CB - Account].[Account CB].&amp;[8929]" c="0903000"/>
        <s v="[CB - Account].[Account CB].&amp;[8930]" c="0903100"/>
        <s v="[CB - Account].[Account CB].&amp;[8931]" c="0903200"/>
        <s v="[CB - Account].[Account CB].&amp;[8937]" c="0903300"/>
        <s v="[CB - Account].[Account CB].&amp;[8939]" c="0903400"/>
        <s v="[CB - Account].[Account CB].&amp;[179001]" c="0903891"/>
        <s v="[CB - Account].[Account CB].&amp;[8955]" c="0904000"/>
        <s v="[CB - Account].[Account CB].&amp;[8956]" c="0904001"/>
        <s v="[CB - Account].[Account CB].&amp;[8958]" c="0904003"/>
        <s v="[CB - Account].[Account CB].&amp;[8960]" c="0905000"/>
        <s v="[CB - Account].[Account CB].&amp;[275004]" c="0908000"/>
        <s v="[CB - Account].[Account CB].&amp;[9034]" c="0909650"/>
        <s v="[CB - Account].[Account CB].&amp;[9038]" c="0910000"/>
        <s v="[CB - Account].[Account CB].&amp;[9039]" c="0910100"/>
        <s v="[CB - Account].[Account CB].&amp;[9043]" c="0912000"/>
        <s v="[CB - Account].[Account CB].&amp;[9045]" c="0913001"/>
        <s v="[CB - Account].[Account CB].&amp;[9048]" c="0920000"/>
        <s v="[CB - Account].[Account CB].&amp;[1988091]" c="0920001"/>
        <s v="[CB - Account].[Account CB].&amp;[275018]" c="0920100"/>
        <s v="[CB - Account].[Account CB].&amp;[9061]" c="0921100"/>
        <s v="[CB - Account].[Account CB].&amp;[327007]" c="0921101"/>
        <s v="[CB - Account].[Account CB].&amp;[9062]" c="0921110"/>
        <s v="[CB - Account].[Account CB].&amp;[9065]" c="0921200"/>
        <s v="[CB - Account].[Account CB].&amp;[9066]" c="0921300"/>
        <s v="[CB - Account].[Account CB].&amp;[9067]" c="0921400"/>
        <s v="[CB - Account].[Account CB].&amp;[9070]" c="0921540"/>
        <s v="[CB - Account].[Account CB].&amp;[9072]" c="0921600"/>
        <s v="[CB - Account].[Account CB].&amp;[9081]" c="0921980"/>
        <s v="[CB - Account].[Account CB].&amp;[9083]" c="0922000"/>
        <s v="[CB - Account].[Account CB].&amp;[9092]" c="0923000"/>
        <s v="[CB - Account].[Account CB].&amp;[9099]" c="0923980"/>
        <s v="[CB - Account].[Account CB].&amp;[9101]" c="0924000"/>
        <s v="[CB - Account].[Account CB].&amp;[9103]" c="0924050"/>
        <s v="[CB - Account].[Account CB].&amp;[9108]" c="0924980"/>
        <s v="[CB - Account].[Account CB].&amp;[9110]" c="0925000"/>
        <s v="[CB - Account].[Account CB].&amp;[9112]" c="0925051"/>
        <s v="[CB - Account].[Account CB].&amp;[9114]" c="0925200"/>
        <s v="[CB - Account].[Account CB].&amp;[9118]" c="0925980"/>
        <s v="[CB - Account].[Account CB].&amp;[9122]" c="0926000"/>
        <s v="[CB - Account].[Account CB].&amp;[9140]" c="0926430"/>
        <s v="[CB - Account].[Account CB].&amp;[9143]" c="0926600"/>
        <s v="[CB - Account].[Account CB].&amp;[1255033]" c="0926999"/>
        <s v="[CB - Account].[Account CB].&amp;[9172]" c="0928000"/>
        <s v="[CB - Account].[Account CB].&amp;[9176]" c="0928006"/>
        <s v="[CB - Account].[Account CB].&amp;[9233]" c="0929000"/>
        <s v="[CB - Account].[Account CB].&amp;[9247]" c="0929500"/>
        <s v="[CB - Account].[Account CB].&amp;[9258]" c="0930150"/>
        <s v="[CB - Account].[Account CB].&amp;[9262]" c="0930200"/>
        <s v="[CB - Account].[Account CB].&amp;[9265]" c="0930210"/>
        <s v="[CB - Account].[Account CB].&amp;[9266]" c="0930220"/>
        <s v="[CB - Account].[Account CB].&amp;[9267]" c="0930230"/>
        <s v="[CB - Account].[Account CB].&amp;[9268]" c="0930240"/>
        <s v="[CB - Account].[Account CB].&amp;[9269]" c="0930250"/>
        <s v="[CB - Account].[Account CB].&amp;[9276]" c="0930600"/>
        <s v="[CB - Account].[Account CB].&amp;[9278]" c="0930700"/>
        <s v="[CB - Account].[Account CB].&amp;[9283]" c="0930940"/>
        <s v="[CB - Account].[Account CB].&amp;[9290]" c="0931001"/>
        <s v="[CB - Account].[Account CB].&amp;[9292]" c="0931008"/>
        <s v="[CB - Account].[Account CB].&amp;[9304]" c="0935100"/>
        <s v="[CB - Account].[Account CB].&amp;[9306]" c="0935200"/>
      </sharedItems>
    </cacheField>
    <cacheField name="[CB - Account].[Account CB].[Account CB].[Account CB - Description]" caption="Account CB - Description" propertyName="Account CB - Description" numFmtId="0" hierarchy="140" level="1" memberPropertyField="1">
      <sharedItems containsSemiMixedTypes="0" containsString="0"/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ntainsSemiMixedTypes="0" containsString="0"/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ntainsSemiMixedTypes="0" containsString="0"/>
    </cacheField>
    <cacheField name="[CB - Account].[Account CB].[Account CB].[Account CB Set ID]" caption="Account CB Set ID" propertyName="Account CB Set ID" numFmtId="0" hierarchy="140" level="1" memberPropertyField="1">
      <sharedItems containsSemiMixedTypes="0" containsString="0"/>
    </cacheField>
    <cacheField name="[CB - Account].[Account CB].[Account CB].[Account CB Type]" caption="Account CB Type" propertyName="Account CB Type" numFmtId="0" hierarchy="140" level="1" memberPropertyField="1">
      <sharedItems containsSemiMixedTypes="0" containsString="0"/>
    </cacheField>
    <cacheField name="[CB - Account].[Account CB].[Account CB].[GL FERC Account]" caption="GL FERC Account" propertyName="GL FERC Account" numFmtId="0" hierarchy="140" level="1" memberPropertyField="1">
      <sharedItems containsSemiMixedTypes="0" containsString="0"/>
    </cacheField>
    <cacheField name="[CB - Business Unit HIER].[Business Unit Level 06 Name].[Business Unit Level 06 Name]" caption="Business Unit Level 06 Name" numFmtId="0" hierarchy="248" level="1">
      <sharedItems containsSemiMixedTypes="0" containsString="0"/>
    </cacheField>
    <cacheField name="[Measures].[MTD Actual Amount]" caption="MTD Actual Amount" numFmtId="0" hierarchy="597" level="32767"/>
    <cacheField name="[CB - Business Unit HIER].[Business Unit Hierarchy].[Business Unit Hierarchy Name]" caption="Business Unit Hierarchy Name" numFmtId="0" hierarchy="230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30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30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30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30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30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30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30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30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30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30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30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30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30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30" level="15">
      <sharedItems containsSemiMixedTypes="0" containsString="0"/>
    </cacheField>
    <cacheField name="[CB - Business Unit HIER].[Business Unit Hierarchy].[Business Unit HIER]" caption="Business Unit HIER" numFmtId="0" hierarchy="230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30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30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30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30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30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30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30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30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30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30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30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30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30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30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30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30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30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30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30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30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30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30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30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30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30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30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30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30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30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30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30" level="16" memberPropertyField="1">
      <sharedItems containsSemiMixedTypes="0" containsString="0"/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CB - Responsibility Center HIER].[Responsibility Center Level 02 Name - Description].[Responsibility Center Level 02 Name - Description]" caption="Responsibility Center Level 02 Name - Description" numFmtId="0" hierarchy="540" level="2">
      <sharedItems count="12">
        <s v="[CB - Responsibility Center HIER].[Responsibility Center Level 02 Name - Description].&amp;[2024-01-01T00:00:00]&amp;[RESP_CENTER_ALLOC]&amp;[ALL_RESP_FROMS - All Responsibility Center From]&amp;[536_DEK - Duke Energy Kentucky]" c="536_DEK - Duke Energy Kentucky"/>
        <s v="[CB - Responsibility Center HIER].[Responsibility Center Level 02 Name - Description].&amp;[2024-01-01T00:00:00]&amp;[RESP_CENTER_ALLOC]&amp;[ALL_RESP_FROMS - All Responsibility Center From]&amp;[503_DEO - Duke Energy Ohio]" c="503_DEO - Duke Energy Ohio"/>
        <s v="[CB - Responsibility Center HIER].[Responsibility Center Level 02 Name - Description].&amp;[2024-01-01T00:00:00]&amp;[RESP_CENTER_ALLOC]&amp;[ALL_RESP_FROMS - All Responsibility Center From]&amp;[110_SERVICE_COMPANY - Duke Energy Business Services]" c="110_SERVICE_COMPANY - Duke Energy Business Services"/>
        <s v="[CB - Responsibility Center HIER].[Responsibility Center Level 02 Name - Description].&amp;[2024-01-01T00:00:00]&amp;[RESP_CENTER_ALLOC]&amp;[ALL_RESP_FROMS - All Responsibility Center From]&amp;[100_DUKE_POWER_CONSO - Duke Energy Carolinas]" u="1" c="100_DUKE_POWER_CONSO - Duke Energy Carolinas"/>
        <s v="[CB - Responsibility Center HIER].[Responsibility Center Level 02 Name - Description].&amp;[2024-01-01T00:00:00]&amp;[RESP_CENTER_ALLOC]&amp;[ALL_RESP_FROMS - All Responsibility Center From]&amp;[501_DECE - Duke En Commercial Enterprises]" u="1" c="501_DECE - Duke En Commercial Enterprises"/>
        <s v="[CB - Responsibility Center HIER].[Responsibility Center Level 02 Name - Description].&amp;[2024-01-01T00:00:00]&amp;[RESP_CENTER_ALLOC]&amp;[ALL_RESP_FROMS - All Responsibility Center From]&amp;[521_HLWD - Hollywood Renewables]" u="1" c="521_HLWD - Hollywood Renewables"/>
        <s v="[CB - Responsibility Center HIER].[Responsibility Center Level 02 Name - Description].&amp;[2024-01-01T00:00:00]&amp;[RESP_CENTER_ALLOC]&amp;[ALL_RESP_FROMS - All Responsibility Center From]&amp;[529_DEI - Duke Energy Indiana]" u="1" c="529_DEI - Duke Energy Indiana"/>
        <s v="[CB - Responsibility Center HIER].[Responsibility Center Level 02 Name - Description].&amp;[2024-01-01T00:00:00]&amp;[RESP_CENTER_ALLOC]&amp;[ALL_RESP_FROMS - All Responsibility Center From]&amp;[801_DE_PROGRESS - Duke Energy Progress]" u="1" c="801_DE_PROGRESS - Duke Energy Progress"/>
        <s v="[CB - Responsibility Center HIER].[Responsibility Center Level 02 Name - Description].&amp;[2024-01-01T00:00:00]&amp;[RESP_CENTER_ALLOC]&amp;[ALL_RESP_FROMS - All Responsibility Center From]&amp;[802_DE_FLORIDA - Duke Energy Florida]" u="1" c="802_DE_FLORIDA - Duke Energy Florida"/>
        <s v="[CB - Responsibility Center HIER].[Responsibility Center Level 02 Name - Description].&amp;[2024-01-01T00:00:00]&amp;[RESP_CENTER_ALLOC]&amp;[ALL_RESP_FROMS - All Responsibility Center From]&amp;[OTHER - Other]" u="1" c="OTHER - Other"/>
        <s v="[CB - Responsibility Center HIER].[Responsibility Center Level 02 Name - Description].&amp;[2024-01-01T00:00:00]&amp;[RESP_CENTER_ALLOC]&amp;[ALL_RESP_FROMS - All Responsibility Center From]&amp;[PNY - Piedmont Natural Gas]" u="1" c="PNY - Piedmont Natural Gas"/>
        <s v="[CB - Responsibility Center HIER].[Responsibility Center Level 02 Name - Description].&amp;[2024-01-01T00:00:00]&amp;[RESP_CENTER_ALLOC]&amp;[ALL_RESP_FROMS - All Responsibility Center From]&amp;[IN00 - RESP: Inactive OR Not_Used]" u="1" c="IN00 - RESP: Inactive OR Not_Used"/>
      </sharedItems>
    </cacheField>
    <cacheField name="[CB - Responsibility Center HIER].[Responsibility Center Level 02 Name - Description].[Responsibility Center Level 02 Name - Description].[Responsibility Center Level 01 Name - Description]" caption="Responsibility Center Level 01 Name - Description" propertyName="Responsibility Center Level 01 Name - Description" numFmtId="0" hierarchy="540" level="2" memberPropertyField="1">
      <sharedItems containsSemiMixedTypes="0" containsString="0"/>
    </cacheField>
    <cacheField name="[CB - Responsibility Center HIER].[Responsibility Center Level 02 Name - Description].[Responsibility Center Level 02 Name - Description1]" caption="Responsibility Center Level 02 Name - Description1" numFmtId="0" hierarchy="540" level="1">
      <sharedItems count="4" longText="1">
        <s v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="Group1"/>
        <s v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="Group2"/>
        <s v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="Group3"/>
        <s v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="Group4"/>
      </sharedItems>
    </cacheField>
    <cacheField name="[CB - Account].[Account CB - Description].[Account CB - Description]" caption="Account CB - Description" numFmtId="0" hierarchy="141" level="1">
      <sharedItems count="166">
        <s v="[CB - Account].[Account CB - Description].&amp;[0163888 - Stores Expense-BU B/S Svc Exp]" c="0163888 - Stores Expense-BU B/S Svc Exp"/>
        <s v="[CB - Account].[Account CB - Description].&amp;[0500000 - Suprvsn and Engrg - Steam Oper]" c="0500000 - Suprvsn and Engrg - Steam Oper"/>
        <s v="[CB - Account].[Account CB - Description].&amp;[0500100 - Fossil Oper Superv&amp;Engineer-Re]" c="0500100 - Fossil Oper Superv&amp;Engineer-Re"/>
        <s v="[CB - Account].[Account CB - Description].&amp;[0501150 - Coal &amp; Other Fuel Handling]" c="0501150 - Coal &amp; Other Fuel Handling"/>
        <s v="[CB - Account].[Account CB - Description].&amp;[0501180 - Sale Of Fly Ash-Revenues]" c="0501180 - Sale Of Fly Ash-Revenues"/>
        <s v="[CB - Account].[Account CB - Description].&amp;[0501190 - Sale Of Fly Ash-Expenses]" c="0501190 - Sale Of Fly Ash-Expenses"/>
        <s v="[CB - Account].[Account CB - Description].&amp;[0502020 - Ammonia - Qualifying]" c="0502020 - Ammonia - Qualifying"/>
        <s v="[CB - Account].[Account CB - Description].&amp;[0502040 - COST OF LIME]" c="0502040 - COST OF LIME"/>
        <s v="[CB - Account].[Account CB - Description].&amp;[0502100 - Fossil Steam Exp-Other]" c="0502100 - Fossil Steam Exp-Other"/>
        <s v="[CB - Account].[Account CB - Description].&amp;[0502410 - Steam Oper-Bottom Ash/Fly Ash]" c="0502410 - Steam Oper-Bottom Ash/Fly Ash"/>
        <s v="[CB - Account].[Account CB - Description].&amp;[0505000 - Electric Expenses-Steam Oper]" c="0505000 - Electric Expenses-Steam Oper"/>
        <s v="[CB - Account].[Account CB - Description].&amp;[0506000 - Misc Fossil Power Expenses]" c="0506000 - Misc Fossil Power Expenses"/>
        <s v="[CB - Account].[Account CB - Description].&amp;[0507000 - Steam Power Gen-Op Rents]" c="0507000 - Steam Power Gen-Op Rents"/>
        <s v="[CB - Account].[Account CB - Description].&amp;[0510000 - Suprvsn and Engrng-Steam Maint]" c="0510000 - Suprvsn and Engrng-Steam Maint"/>
        <s v="[CB - Account].[Account CB - Description].&amp;[0510100 - Suprvsn &amp; Engrng-Steam Maint R]" c="0510100 - Suprvsn &amp; Engrng-Steam Maint R"/>
        <s v="[CB - Account].[Account CB - Description].&amp;[0511000 - Maint Of Structures-Steam]" c="0511000 - Maint Of Structures-Steam"/>
        <s v="[CB - Account].[Account CB - Description].&amp;[0512100 - Maint Of Boiler Plant-Other]" c="0512100 - Maint Of Boiler Plant-Other"/>
        <s v="[CB - Account].[Account CB - Description].&amp;[0512300 - Maint Of Boiler Plant Oth-Rec]" c="0512300 - Maint Of Boiler Plant Oth-Rec"/>
        <s v="[CB - Account].[Account CB - Description].&amp;[0513100 - Maint Of Electric Plant-Other]" c="0513100 - Maint Of Electric Plant-Other"/>
        <s v="[CB - Account].[Account CB - Description].&amp;[0514000 - Maintenance - Misc Steam Plant]" c="0514000 - Maintenance - Misc Steam Plant"/>
        <s v="[CB - Account].[Account CB - Description].&amp;[0514300 - Maintenance - Misc Steam Plant]" c="0514300 - Maintenance - Misc Steam Plant"/>
        <s v="[CB - Account].[Account CB - Description].&amp;[0517000 - Supervsn and Engnring-Nuc Oper]" c="0517000 - Supervsn and Engnring-Nuc Oper"/>
        <s v="[CB - Account].[Account CB - Description].&amp;[0520000 - Steam Expenses-Nuc Oper]" c="0520000 - Steam Expenses-Nuc Oper"/>
        <s v="[CB - Account].[Account CB - Description].&amp;[0523000 - Electric Expenses]" c="0523000 - Electric Expenses"/>
        <s v="[CB - Account].[Account CB - Description].&amp;[0524000 - Misc Expenses-Nuc Oper]" c="0524000 - Misc Expenses-Nuc Oper"/>
        <s v="[CB - Account].[Account CB - Description].&amp;[0528000 - Maint Suprvsn and Enginrng-Nuc]" c="0528000 - Maint Suprvsn and Enginrng-Nuc"/>
        <s v="[CB - Account].[Account CB - Description].&amp;[0530000 - Maint Of Reactor Plt Equip-Nuc]" c="0530000 - Maint Of Reactor Plt Equip-Nuc"/>
        <s v="[CB - Account].[Account CB - Description].&amp;[0531100 - Maint  Electric Plt-Other-Nuc]" c="0531100 - Maint  Electric Plt-Other-Nuc"/>
        <s v="[CB - Account].[Account CB - Description].&amp;[0532100 - Maint Misc Nuclear Plt-Other]" c="0532100 - Maint Misc Nuclear Plt-Other"/>
        <s v="[CB - Account].[Account CB - Description].&amp;[0535000 - Supervsn and Engrng-Hydro Oper]" c="0535000 - Supervsn and Engrng-Hydro Oper"/>
        <s v="[CB - Account].[Account CB - Description].&amp;[0541000 - Suprvsn and Engrng-Hydro Maint]" c="0541000 - Suprvsn and Engrng-Hydro Maint"/>
        <s v="[CB - Account].[Account CB - Description].&amp;[0546000 - Suprvsn and Enginring-CT Oper]" c="0546000 - Suprvsn and Enginring-CT Oper"/>
        <s v="[CB - Account].[Account CB - Description].&amp;[0547150 - Natural Gas Handling-CT]" c="0547150 - Natural Gas Handling-CT"/>
        <s v="[CB - Account].[Account CB - Description].&amp;[0548100 - Generation Expenses-Other CT]" c="0548100 - Generation Expenses-Other CT"/>
        <s v="[CB - Account].[Account CB - Description].&amp;[0548200 - Prime Movers - Generators- CT]" c="0548200 - Prime Movers - Generators- CT"/>
        <s v="[CB - Account].[Account CB - Description].&amp;[0549000 - Misc-Power Generation Expenses]" c="0549000 - Misc-Power Generation Expenses"/>
        <s v="[CB - Account].[Account CB - Description].&amp;[0550001 - Other Power Gen-Op Rents]" c="0550001 - Other Power Gen-Op Rents"/>
        <s v="[CB - Account].[Account CB - Description].&amp;[0551000 - Suprvsn and Enginring-CT Maint]" c="0551000 - Suprvsn and Enginring-CT Maint"/>
        <s v="[CB - Account].[Account CB - Description].&amp;[0552000 - Maintenance Of Structures-CT]" c="0552000 - Maintenance Of Structures-CT"/>
        <s v="[CB - Account].[Account CB - Description].&amp;[0552220 - Solar: Maint of Structures]" c="0552220 - Solar: Maint of Structures"/>
        <s v="[CB - Account].[Account CB - Description].&amp;[0553000 - Maint-Gentg and Elect Equip-CT]" c="0553000 - Maint-Gentg and Elect Equip-CT"/>
        <s v="[CB - Account].[Account CB - Description].&amp;[0554000 - Misc Power Generation Plant-CT]" c="0554000 - Misc Power Generation Plant-CT"/>
        <s v="[CB - Account].[Account CB - Description].&amp;[0554220 - Solar: Maint Misc Gen Plt]" c="0554220 - Solar: Maint Misc Gen Plt"/>
        <s v="[CB - Account].[Account CB - Description].&amp;[0555211 - Purchase-Electricity]" c="0555211 - Purchase-Electricity"/>
        <s v="[CB - Account].[Account CB - Description].&amp;[0556000 - System Cnts &amp; Load Dispatching]" c="0556000 - System Cnts &amp; Load Dispatching"/>
        <s v="[CB - Account].[Account CB - Description].&amp;[0557000 - Other Expenses-Oper]" c="0557000 - Other Expenses-Oper"/>
        <s v="[CB - Account].[Account CB - Description].&amp;[0557450 - Commissions/Brokerage Expense]" c="0557450 - Commissions/Brokerage Expense"/>
        <s v="[CB - Account].[Account CB - Description].&amp;[0557451 - EA &amp; Coal Broker Fees]" c="0557451 - EA &amp; Coal Broker Fees"/>
        <s v="[CB - Account].[Account CB - Description].&amp;[0560000 - Supervsn and Engrng-Trans Oper]" c="0560000 - Supervsn and Engrng-Trans Oper"/>
        <s v="[CB - Account].[Account CB - Description].&amp;[0561100 - Load Dispatch-Reliability]" c="0561100 - Load Dispatch-Reliability"/>
        <s v="[CB - Account].[Account CB - Description].&amp;[0561200 - Load Dispatch-Mnitor&amp;OprTrnSys]" c="0561200 - Load Dispatch-Mnitor&amp;OprTrnSys"/>
        <s v="[CB - Account].[Account CB - Description].&amp;[0561300 - Load Dispatch - TransSvc&amp;Sch]" c="0561300 - Load Dispatch - TransSvc&amp;Sch"/>
        <s v="[CB - Account].[Account CB - Description].&amp;[0561400 - Scheduling-Sys Cntrl&amp;Disp Svs]" c="0561400 - Scheduling-Sys Cntrl&amp;Disp Svs"/>
        <s v="[CB - Account].[Account CB - Description].&amp;[0561500 - ReliabilityPlanning&amp;StdsDev]" c="0561500 - ReliabilityPlanning&amp;StdsDev"/>
        <s v="[CB - Account].[Account CB - Description].&amp;[0561800 - Reliability-Plan&amp;Stds Dev]" c="0561800 - Reliability-Plan&amp;Stds Dev"/>
        <s v="[CB - Account].[Account CB - Description].&amp;[0562000 - Station Expenses]" c="0562000 - Station Expenses"/>
        <s v="[CB - Account].[Account CB - Description].&amp;[0563000 - Overhead Line Expenses-Trans]" c="0563000 - Overhead Line Expenses-Trans"/>
        <s v="[CB - Account].[Account CB - Description].&amp;[0565000 - Transm Of Elec By Others]" c="0565000 - Transm Of Elec By Others"/>
        <s v="[CB - Account].[Account CB - Description].&amp;[0566000 - Misc Trans Exp-Other]" c="0566000 - Misc Trans Exp-Other"/>
        <s v="[CB - Account].[Account CB - Description].&amp;[0566100 - Misc Trans-Trans Lines Related]" c="0566100 - Misc Trans-Trans Lines Related"/>
        <s v="[CB - Account].[Account CB - Description].&amp;[0569000 - Maint Of Structures-Trans]" c="0569000 - Maint Of Structures-Trans"/>
        <s v="[CB - Account].[Account CB - Description].&amp;[0569100 - Maint of Computer Hardware]" c="0569100 - Maint of Computer Hardware"/>
        <s v="[CB - Account].[Account CB - Description].&amp;[0569200 - Maint Of Computer Software]" c="0569200 - Maint Of Computer Software"/>
        <s v="[CB - Account].[Account CB - Description].&amp;[0570100 - Maint  Stat Equip-Other- Trans]" c="0570100 - Maint  Stat Equip-Other- Trans"/>
        <s v="[CB - Account].[Account CB - Description].&amp;[0570200 - Main-Cir BrkrsTrnsf Mtrs-Trans]" c="0570200 - Main-Cir BrkrsTrnsf Mtrs-Trans"/>
        <s v="[CB - Account].[Account CB - Description].&amp;[0571000 - Maint Of Overhead Lines-Trans]" c="0571000 - Maint Of Overhead Lines-Trans"/>
        <s v="[CB - Account].[Account CB - Description].&amp;[0575700 - Market Faciliation-Mntr&amp;Comp]" c="0575700 - Market Faciliation-Mntr&amp;Comp"/>
        <s v="[CB - Account].[Account CB - Description].&amp;[0580000 - Supervsn and Engring-Dist Oper]" c="0580000 - Supervsn and Engring-Dist Oper"/>
        <s v="[CB - Account].[Account CB - Description].&amp;[0581004 - Load Dispatch-Dist of Elec]" c="0581004 - Load Dispatch-Dist of Elec"/>
        <s v="[CB - Account].[Account CB - Description].&amp;[0582100 - Station Expenses-Other-Dist]" c="0582100 - Station Expenses-Other-Dist"/>
        <s v="[CB - Account].[Account CB - Description].&amp;[0583100 - Overhead Line Exps-Other-Dist]" c="0583100 - Overhead Line Exps-Other-Dist"/>
        <s v="[CB - Account].[Account CB - Description].&amp;[0583200 - Transf Set Rem Reset Test-Dist]" c="0583200 - Transf Set Rem Reset Test-Dist"/>
        <s v="[CB - Account].[Account CB - Description].&amp;[0584000 - Underground Line Expenses-Dist]" c="0584000 - Underground Line Expenses-Dist"/>
        <s v="[CB - Account].[Account CB - Description].&amp;[0584110 - Operation of Energy Storage Eq]" c="0584110 - Operation of Energy Storage Eq"/>
        <s v="[CB - Account].[Account CB - Description].&amp;[0586000 - Meter Expenses-Dist]" c="0586000 - Meter Expenses-Dist"/>
        <s v="[CB - Account].[Account CB - Description].&amp;[0587000 - Cust Install Exp-Other Dist]" c="0587000 - Cust Install Exp-Other Dist"/>
        <s v="[CB - Account].[Account CB - Description].&amp;[0588100 - Misc Distribution Exp-Other]" c="0588100 - Misc Distribution Exp-Other"/>
        <s v="[CB - Account].[Account CB - Description].&amp;[0588700 - Intcon Study Costs (D)]" c="0588700 - Intcon Study Costs (D)"/>
        <s v="[CB - Account].[Account CB - Description].&amp;[0589000 - Rents-Dist Oper]" c="0589000 - Rents-Dist Oper"/>
        <s v="[CB - Account].[Account CB - Description].&amp;[0590000 - Supervsn and Engrng-Dist Maint]" c="0590000 - Supervsn and Engrng-Dist Maint"/>
        <s v="[CB - Account].[Account CB - Description].&amp;[0591000 - Maintenance Of Structures-Dist]" c="0591000 - Maintenance Of Structures-Dist"/>
        <s v="[CB - Account].[Account CB - Description].&amp;[0592100 - Maint Station Equip-Other-Dist]" c="0592100 - Maint Station Equip-Other-Dist"/>
        <s v="[CB - Account].[Account CB - Description].&amp;[0592200 - Cir BrkrsTrnsf Mters Rely-Dist]" c="0592200 - Cir BrkrsTrnsf Mters Rely-Dist"/>
        <s v="[CB - Account].[Account CB - Description].&amp;[0593000 - Maint Overhd Lines-Other-Dist]" c="0593000 - Maint Overhd Lines-Other-Dist"/>
        <s v="[CB - Account].[Account CB - Description].&amp;[0593100 - Right-Of-Way Maintenance-Dist]" c="0593100 - Right-Of-Way Maintenance-Dist"/>
        <s v="[CB - Account].[Account CB - Description].&amp;[0594000 - Maint-Underground Lines-Dist]" c="0594000 - Maint-Underground Lines-Dist"/>
        <s v="[CB - Account].[Account CB - Description].&amp;[0595100 - Maint Line Transfrs-Other-Dist]" c="0595100 - Maint Line Transfrs-Other-Dist"/>
        <s v="[CB - Account].[Account CB - Description].&amp;[0595200 - Cir Brkrs Transf Capcitrs-Dist]" c="0595200 - Cir Brkrs Transf Capcitrs-Dist"/>
        <s v="[CB - Account].[Account CB - Description].&amp;[0596000 - Maint-StreetLightng/Signl-Dist]" c="0596000 - Maint-StreetLightng/Signl-Dist"/>
        <s v="[CB - Account].[Account CB - Description].&amp;[0597000 - Maintenance Of Meters-Dist]" c="0597000 - Maintenance Of Meters-Dist"/>
        <s v="[CB - Account].[Account CB - Description].&amp;[0598100 - Main Misc Dist Plt-Other-Dist]" c="0598100 - Main Misc Dist Plt-Other-Dist"/>
        <s v="[CB - Account].[Account CB - Description].&amp;[0823000 - Storage-Gas Losses]" c="0823000 - Storage-Gas Losses"/>
        <s v="[CB - Account].[Account CB - Description].&amp;[0880000 - Gas Distribution-Other Expense]" c="0880000 - Gas Distribution-Other Expense"/>
        <s v="[CB - Account].[Account CB - Description].&amp;[0901000 - Supervision-Cust Accts]" c="0901000 - Supervision-Cust Accts"/>
        <s v="[CB - Account].[Account CB - Description].&amp;[0902000 - Meter Reading Expense]" c="0902000 - Meter Reading Expense"/>
        <s v="[CB - Account].[Account CB - Description].&amp;[0903000 - Cust Records &amp; Collection Exp]" c="0903000 - Cust Records &amp; Collection Exp"/>
        <s v="[CB - Account].[Account CB - Description].&amp;[0903001 - NC Cust Records &amp; Exp]" c="0903001 - NC Cust Records &amp;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03400 - Cust Receiv &amp; Collect Exp-Edp]" c="0903400 - Cust Receiv &amp; Collect Exp-Edp"/>
        <s v="[CB - Account].[Account CB - Description].&amp;[0903891 - IC Collection Agent Revenue]" c="0903891 - IC Collection Agent Revenue"/>
        <s v="[CB - Account].[Account CB - Description].&amp;[0904000 - Uncollectible Accounts]" c="0904000 - Uncollectible Accounts"/>
        <s v="[CB - Account].[Account CB - Description].&amp;[0904001 - BAD DEBT EXPENSE]" c="0904001 - BAD DEBT EXPENSE"/>
        <s v="[CB - Account].[Account CB - Description].&amp;[0904003 - Cust Acctg-Loss On Sale-A/R]" c="0904003 - Cust Acctg-Loss On Sale-A/R"/>
        <s v="[CB - Account].[Account CB - Description].&amp;[0905000 - Misc Customer Accts Expenses]" c="0905000 - Misc Customer Accts Expenses"/>
        <s v="[CB - Account].[Account CB - Description].&amp;[0908000 - Cust Asst Exp-Conservation Pro]" c="0908000 - Cust Asst Exp-Conservation Pro"/>
        <s v="[CB - Account].[Account CB - Description].&amp;[0909650 - Misc Advertising Expenses]" c="0909650 - Misc Advertising Expenses"/>
        <s v="[CB - Account].[Account CB - Description].&amp;[0910000 - Misc Cust Serv/Inform Exp]" c="0910000 - Misc Cust Serv/Inform Exp"/>
        <s v="[CB - Account].[Account CB - Description].&amp;[0910100 - Exp-Rs Reg Prod/Svces-CstAccts]" c="0910100 - Exp-Rs Reg Prod/Svces-CstAccts"/>
        <s v="[CB - Account].[Account CB - Description].&amp;[0911000 - Supervision]" c="0911000 - Supervision"/>
        <s v="[CB - Account].[Account CB - Description].&amp;[0912000 - Demonstrating &amp; Selling Exp]" c="0912000 - Demonstrating &amp; Selling Exp"/>
        <s v="[CB - Account].[Account CB - Description].&amp;[0912100 - Demonstration &amp; Sell-Proj Supt]" c="0912100 - Demonstration &amp; Sell-Proj Supt"/>
        <s v="[CB - Account].[Account CB - Description].&amp;[0912200 - EV Employee Incentive]" c="0912200 - EV Employee Incentive"/>
        <s v="[CB - Account].[Account CB - Description].&amp;[0913001 - Advertising Expense]" c="0913001 - Advertising Expense"/>
        <s v="[CB - Account].[Account CB - Description].&amp;[0916000 - Misc Sales Expenses]" c="0916000 - Misc Sales Expenses"/>
        <s v="[CB - Account].[Account CB - Description].&amp;[0920000 - A &amp; G Salaries]" c="0920000 - A &amp; G Salaries"/>
        <s v="[CB - Account].[Account CB - Description].&amp;[0920001 - SC O&amp;M Labor Deferral]" c="0920001 - SC O&amp;M Labor Deferral"/>
        <s v="[CB - Account].[Account CB - Description].&amp;[0920100 - Salaries &amp; Wages - Proj Supt -]" c="0920100 - Salaries &amp; Wages - Proj Supt -"/>
        <s v="[CB - Account].[Account CB - Description].&amp;[0921100 - Employee Expenses]" c="0921100 - Employee Expenses"/>
        <s v="[CB - Account].[Account CB - Description].&amp;[0921101 - Employee Exp - NC]" c="0921101 - Employee Exp - NC"/>
        <s v="[CB - Account].[Account CB - Description].&amp;[0921110 - Relocation Expenses]" c="0921110 - Relocation Expenses"/>
        <s v="[CB - Account].[Account CB - Description].&amp;[0921200 - Office Expenses]" c="0921200 - Office Expenses"/>
        <s v="[CB - Account].[Account CB - Description].&amp;[0921300 - Telephone And Telegraph Exp]" c="0921300 - Telephone And Telegraph Exp"/>
        <s v="[CB - Account].[Account CB - Description].&amp;[0921400 - Computer Services Expenses]" c="0921400 - Computer Services Expenses"/>
        <s v="[CB - Account].[Account CB - Description].&amp;[0921540 - Computer Rent (Go Only)]" c="0921540 - Computer Rent (Go Only)"/>
        <s v="[CB - Account].[Account CB - Description].&amp;[0921600 - Other]" c="0921600 - Other"/>
        <s v="[CB - Account].[Account CB - Description].&amp;[0921980 - Office Supplies &amp; Expenses]" c="0921980 - Office Supplies &amp; Expenses"/>
        <s v="[CB - Account].[Account CB - Description].&amp;[0922000 - Admin  Exp Transfer]" c="0922000 - Admin  Exp Transfer"/>
        <s v="[CB - Account].[Account CB - Description].&amp;[0923000 - Outside Services Employed]" c="0923000 - Outside Services Employed"/>
        <s v="[CB - Account].[Account CB - Description].&amp;[0923100 - Outside Svcs Cont -Proj Supt -]" c="0923100 - Outside Svcs Cont -Proj Supt -"/>
        <s v="[CB - Account].[Account CB - Description].&amp;[0923980 - Outside Services Employee &amp;]" c="0923980 - Outside Services Employee &amp;"/>
        <s v="[CB - Account].[Account CB - Description].&amp;[0924000 - Property Insurance]" c="0924000 - Property Insurance"/>
        <s v="[CB - Account].[Account CB - Description].&amp;[0924050 - Inter-Co Prop Ins Exp]" c="0924050 - Inter-Co Prop Ins Exp"/>
        <s v="[CB - Account].[Account CB - Description].&amp;[0924980 - Property Insurance For Corp.]" c="0924980 - Property Insurance For Corp."/>
        <s v="[CB - Account].[Account CB - Description].&amp;[0925000 - Injuries &amp; Damages]" c="0925000 - Injuries &amp; Damages"/>
        <s v="[CB - Account].[Account CB - Description].&amp;[0925051 - INTER-CO GEN LIAB EXP]" c="0925051 - INTER-CO GEN LIAB EXP"/>
        <s v="[CB - Account].[Account CB - Description].&amp;[0925052 - Inter-Co Worker Comp Insur Exp]" c="0925052 - Inter-Co Worker Comp Insur Exp"/>
        <s v="[CB - Account].[Account CB - Description].&amp;[0925100 - Accrued Inj And Damages]" c="0925100 - Accrued Inj And Damages"/>
        <s v="[CB - Account].[Account CB - Description].&amp;[0925200 - Injuries And Damages-Other]" c="0925200 - Injuries And Damages-Other"/>
        <s v="[CB - Account].[Account CB - Description].&amp;[0925980 - Injuries And Damages For Corp.]" c="0925980 - Injuries And Damages For Corp."/>
        <s v="[CB - Account].[Account CB - Description].&amp;[0926000 - Employee Benefits]" c="0926000 - Employee Benefits"/>
        <s v="[CB - Account].[Account CB - Description].&amp;[0926420 - Employees' Tuition Refund]" c="0926420 - Employees' Tuition Refund"/>
        <s v="[CB - Account].[Account CB - Description].&amp;[0926430 - Employees'Recreation Expense]" c="0926430 - Employees'Recreation Expense"/>
        <s v="[CB - Account].[Account CB - Description].&amp;[0926600 - Employee Benefits-Transferred]" c="0926600 - Employee Benefits-Transferred"/>
        <s v="[CB - Account].[Account CB - Description].&amp;[0926999 - Non Serv Pension (ASU 2017-07)]" c="0926999 - Non Serv Pension (ASU 2017-07)"/>
        <s v="[CB - Account].[Account CB - Description].&amp;[0928000 - Regulatory Expenses (Go)]" c="0928000 - Regulatory Expenses (Go)"/>
        <s v="[CB - Account].[Account CB - Description].&amp;[0928006 - State Reg Comm Proceeding]" c="0928006 - State Reg Comm Proceeding"/>
        <s v="[CB - Account].[Account CB - Description].&amp;[0929000 - Duplicate Chrgs-Enrgy To Exp]" c="0929000 - Duplicate Chrgs-Enrgy To Exp"/>
        <s v="[CB - Account].[Account CB - Description].&amp;[0929500 - Admin Exp Transf]" c="0929500 - Admin Exp Transf"/>
        <s v="[CB - Account].[Account CB - Description].&amp;[0930150 - Miscellaneous Advertising Exp]" c="0930150 - Miscellaneous Advertising Exp"/>
        <s v="[CB - Account].[Account CB - Description].&amp;[0930200 - Misc General Expenses]" c="0930200 - Misc General Expenses"/>
        <s v="[CB - Account].[Account CB - Description].&amp;[0930210 - Industry Association Dues]" c="0930210 - Industry Association Dues"/>
        <s v="[CB - Account].[Account CB - Description].&amp;[0930220 - Exp Of Servicing Securities]" c="0930220 - Exp Of Servicing Securities"/>
        <s v="[CB - Account].[Account CB - Description].&amp;[0930230 - Dues To Various Organizations]" c="0930230 - Dues To Various Organizations"/>
        <s v="[CB - Account].[Account CB - Description].&amp;[0930240 - Director'S Expenses]" c="0930240 - Director'S Expenses"/>
        <s v="[CB - Account].[Account CB - Description].&amp;[0930250 - Buy\Sell Transf Employee Homes]" c="0930250 - Buy\Sell Transf Employee Homes"/>
        <s v="[CB - Account].[Account CB - Description].&amp;[0930600 - Leased Circuit Charges-Other]" c="0930600 - Leased Circuit Charges-Other"/>
        <s v="[CB - Account].[Account CB - Description].&amp;[0930700 - Research &amp; Development]" c="0930700 - Research &amp; Development"/>
        <s v="[CB - Account].[Account CB - Description].&amp;[0930940 - General Expenses]" c="0930940 - General Expenses"/>
        <s v="[CB - Account].[Account CB - Description].&amp;[0931001 - Rents-A&amp;G]" c="0931001 - Rents-A&amp;G"/>
        <s v="[CB - Account].[Account CB - Description].&amp;[0931003 - Lease Amortization Expense]" c="0931003 - Lease Amortization Expense"/>
        <s v="[CB - Account].[Account CB - Description].&amp;[0931008 - A&amp;G Rents-IC]" c="0931008 - A&amp;G Rents-IC"/>
        <s v="[CB - Account].[Account CB - Description].&amp;[0932000 - Maintenance Of Gen Plant-Gas]" c="0932000 - Maintenance Of Gen Plant-Gas"/>
        <s v="[CB - Account].[Account CB - Description].&amp;[0935100 - Maint General Plant-Elec]" c="0935100 - Maint General Plant-Elec"/>
        <s v="[CB - Account].[Account CB - Description].&amp;[0935200 - Cust Infor &amp; Computer Control]" c="0935200 - Cust Infor &amp; Computer Control"/>
      </sharedItems>
    </cacheField>
  </cacheFields>
  <cacheHierarchies count="651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Group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Group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Group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Group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Group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Group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Group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Group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Group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Group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Group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Group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Group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Group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Group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Group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Group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Group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Group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Group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Group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Group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Group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Group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Group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Group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Group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Group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Group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Group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Group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Group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Group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Group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Group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Group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Group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Group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Group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Group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Group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Group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Group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Group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Group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Group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Group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Group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Group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Group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Group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Group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Group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Group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Group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Group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Group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Group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Group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Group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Group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Group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Group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Group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Group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Group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Group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Group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Group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Group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Group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Group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Group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Group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Group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Group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Group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Group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Group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Group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Group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Group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Group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Group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Group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Group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Group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Group="0"/>
    <cacheHierarchy uniqueName="[Business Rule].[MKT LOB]" caption="MKT LOB" attribute="1" defaultMemberUniqueName="[Business Rule].[MKT LOB].[All]" allUniqueName="[Business Rule].[MKT LOB].[All]" dimensionUniqueName="[Business Rule]" displayFolder="" count="0" unbalancedGroup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Group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Group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Group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Group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Group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Group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Group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Group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Group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Group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Group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Group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Group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Group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Group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Group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Group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Group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Group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Group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Group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Group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Group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Group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Group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Group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Group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Group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Group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Group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Group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Group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Group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Group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Group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Group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Group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Group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Group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Group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Group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Group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Group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Group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Group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Group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Group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Group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Group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Group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Group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 unbalancedGroup="0">
      <fieldsUsage count="2">
        <fieldUsage x="-1"/>
        <fieldUsage x="8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 unbalancedGroup="0">
      <fieldsUsage count="2">
        <fieldUsage x="-1"/>
        <fieldUsage x="139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Group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Group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Group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Group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Group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Group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Group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Group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Group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 unbalancedGroup="0">
      <fieldsUsage count="15">
        <fieldUsage x="-1"/>
        <fieldUsage x="80"/>
        <fieldUsage x="81"/>
        <fieldUsage x="82"/>
        <fieldUsage x="83"/>
        <fieldUsage x="84"/>
        <fieldUsage x="85"/>
        <fieldUsage x="86"/>
        <fieldUsage x="87"/>
        <fieldUsage x="88"/>
        <fieldUsage x="89"/>
        <fieldUsage x="90"/>
        <fieldUsage x="91"/>
        <fieldUsage x="92"/>
        <fieldUsage x="93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Group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Group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Group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Group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Group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Group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Group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Group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Group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Group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Group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Group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Group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Group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Group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Group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Group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Group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Group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Group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Group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Group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Group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Group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Group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Group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Group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Group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Group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Group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Group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Group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Group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Group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Group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Group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Group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Group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Group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Group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Group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Group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Group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Group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Group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Group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Group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Group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Group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Group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Group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Group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Group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Group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Group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Group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Group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Group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Group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Group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Group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Group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Group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Group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Group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Group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Group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Group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Group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Group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Group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Group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Group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Group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Group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Group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Group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Group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 unbalancedGroup="0">
      <fieldsUsage count="17">
        <fieldUsage x="-1"/>
        <fieldUsage x="17"/>
        <fieldUsage x="18"/>
        <fieldUsage x="19"/>
        <fieldUsage x="20"/>
        <fieldUsage x="21"/>
        <fieldUsage x="22"/>
        <fieldUsage x="23"/>
        <fieldUsage x="24"/>
        <fieldUsage x="25"/>
        <fieldUsage x="26"/>
        <fieldUsage x="27"/>
        <fieldUsage x="28"/>
        <fieldUsage x="29"/>
        <fieldUsage x="30"/>
        <fieldUsage x="31"/>
        <fieldUsage x="32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Group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Group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Group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Group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Group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Group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Group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Group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Group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Group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Group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Group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Group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Group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Group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Group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Group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 unbalancedGroup="0">
      <fieldsUsage count="2">
        <fieldUsage x="-1"/>
        <fieldUsage x="15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Group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Group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Group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Group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Group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Group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Group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Group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Group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Group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Group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Group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Group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Group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Group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Group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Group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Group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Group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Group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Group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Group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Group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Group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Group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Group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Group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Group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Group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Group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Group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Group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Group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Group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Group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Group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Group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Group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Group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Group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Group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Group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Group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Group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Group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Group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Group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Group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Group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Group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Group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Group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Group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Group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Group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Group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Group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Group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Group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Group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Group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Group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Group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Group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Group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Group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Group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Group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Group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Group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Group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Group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Group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Group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Group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Group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Group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Group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Group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Group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Group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Group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Group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Group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Group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Group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Group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Group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Group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Group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Group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Group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Group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Group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Group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Group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Group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Group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Group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Group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Group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Group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Group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Group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Group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Group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Group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Group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Group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Group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Group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Group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Group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Group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Group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Group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Group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Group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Group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Group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Group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Group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Group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Group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Group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Group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Group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Group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Group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Group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Group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Group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Group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Group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Group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Group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Group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Group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Group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Group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Group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Group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Group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Group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Group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Group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Group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Group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Group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Group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Group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Group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Group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Group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Group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Group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Group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Group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Group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Group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Group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Group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Group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Group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Group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Group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Group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Group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Group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Group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Group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Group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Group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Group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Group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Group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Group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Group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Group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Group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Group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Group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Group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Group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Group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Group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Group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Group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Group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Group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Group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Group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Group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Group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Group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Group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Group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Group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Group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Group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Group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Group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Group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Group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Group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Group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Group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Group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Group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Group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Group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Group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Group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Group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Group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Group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Group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Group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Group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Group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Group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Group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Group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Group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Group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Group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Group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Group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Group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Group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Group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Group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Group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Group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Group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Group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Group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Group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Group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Group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Group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Group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Group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Group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Group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Group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Group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Group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Group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Group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Group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Group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Group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Group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Group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Group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Group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Group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Group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Group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Group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Group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Group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Group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Group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Group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Group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Group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Group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Group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Group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Group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Group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Group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Group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Group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Group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Group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Group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Group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Group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Group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Group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Group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Group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Group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Group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Group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Group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Group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Group="0"/>
    <cacheHierarchy uniqueName="[CB - Responsibility Center HIER].[Responsibility Center Level 02 Name - Description]" caption="Responsibility Center Level 02 Name - Description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3" unbalanced="0" unbalancedGroup="0">
      <fieldsUsage count="3">
        <fieldUsage x="-1"/>
        <fieldUsage x="138"/>
        <fieldUsage x="136"/>
      </fieldsUsage>
      <groupLevels count="3">
        <groupLevel uniqueName="[CB - Responsibility Center HIER].[Responsibility Center Level 02 Name - Description].[(All)]" caption="(All)"/>
        <groupLevel uniqueName="[CB - Responsibility Center HIER].[Responsibility Center Level 02 Name - Description].[Responsibility Center Level 02 Name - Description1]" caption="Responsibility Center Level 02 Name - Description1" user="1"/>
        <groupLevel uniqueName="[CB - Responsibility Center HIER].[Responsibility Center Level 02 Name - Description].[Responsibility Center Level 02 Name - Description]" caption="Responsibility Center Level 02 Name - Description">
          <groups count="4">
            <group name="Responsibility_Center_Level_02_Name_-_DescriptionXl_Grp_1" uniqueName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aption="Group1" uniqueParent="[CB - Responsibility Center HIER].[Responsibility Center Level 02 Name - Description].[All]" id="1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36_DEK - Duke Energy Kentucky]"/>
              </groupMembers>
            </group>
            <group name="Responsibility_Center_Level_02_Name_-_DescriptionXl_Grp_2" uniqueName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aption="Group2" uniqueParent="[CB - Responsibility Center HIER].[Responsibility Center Level 02 Name - Description].[All]" id="2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03_DEO - Duke Energy Ohio]"/>
              </groupMembers>
            </group>
            <group name="Responsibility_Center_Level_02_Name_-_DescriptionXl_Grp_3" uniqueName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aption="Group3" uniqueParent="[CB - Responsibility Center HIER].[Responsibility Center Level 02 Name - Description].[All]" id="3">
              <groupMembers count="1">
                <groupMember uniqueName="[CB - Responsibility Center HIER].[Responsibility Center Level 02 Name - Description].&amp;[2024-01-01T00:00:00]&amp;[RESP_CENTER_ALLOC]&amp;[ALL_RESP_FROMS - All Responsibility Center From]&amp;[110_SERVICE_COMPANY - Duke Energy Business Services]"/>
              </groupMembers>
            </group>
            <group name="Responsibility_Center_Level_02_Name_-_DescriptionXl_Grp_4" uniqueName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aption="Group4" uniqueParent="[CB - Responsibility Center HIER].[Responsibility Center Level 02 Name - Description].[All]" id="4">
              <groupMembers count="11">
                <groupMember uniqueName="[CB - Responsibility Center HIER].[Responsibility Center Level 02 Name - Description].&amp;[2024-01-01T00:00:00]&amp;[RESP_CENTER_ALLOC]&amp;[ALL_RESP_FROMS - All Responsibility Center From]&amp;[100_DUKE_POWER_CONSO - Duke Energy Carolinas]"/>
                <groupMember uniqueName="[CB - Responsibility Center HIER].[Responsibility Center Level 02 Name - Description].&amp;[2024-01-01T00:00:00]&amp;[RESP_CENTER_ALLOC]&amp;[ALL_RESP_FROMS - All Responsibility Center From]&amp;[501_DECE - Duke En Commercial Enterprises]"/>
                <groupMember uniqueName="[CB - Responsibility Center HIER].[Responsibility Center Level 02 Name - Description].&amp;[2024-01-01T00:00:00]&amp;[RESP_CENTER_ALLOC]&amp;[ALL_RESP_FROMS - All Responsibility Center From]&amp;[521_HLWD - Hollywood Renewables]"/>
                <groupMember uniqueName="[CB - Responsibility Center HIER].[Responsibility Center Level 02 Name - Description].&amp;[2024-01-01T00:00:00]&amp;[RESP_CENTER_ALLOC]&amp;[ALL_RESP_FROMS - All Responsibility Center From]&amp;[529_DEI - Duke Energy Indiana]"/>
                <groupMember uniqueName="[CB - Responsibility Center HIER].[Responsibility Center Level 02 Name - Description].&amp;[2024-01-01T00:00:00]&amp;[RESP_CENTER_ALLOC]&amp;[ALL_RESP_FROMS - All Responsibility Center From]&amp;[801_DE_PROGRESS - Duke Energy Progress]"/>
                <groupMember uniqueName="[CB - Responsibility Center HIER].[Responsibility Center Level 02 Name - Description].&amp;[2024-01-01T00:00:00]&amp;[RESP_CENTER_ALLOC]&amp;[ALL_RESP_FROMS - All Responsibility Center From]&amp;[802_DE_FLORIDA - Duke Energy Florida]"/>
                <groupMember uniqueName="[CB - Responsibility Center HIER].[Responsibility Center Level 02 Name - Description].&amp;[2024-01-01T00:00:00]&amp;[RESP_CENTER_RPTG]&amp;[ALL_RESP_FROMS - All Responsibility Center From]&amp;[CORP - Corporate Departments]"/>
                <groupMember uniqueName="[CB - Responsibility Center HIER].[Responsibility Center Level 02 Name - Description].&amp;[2024-01-01T00:00:00]&amp;[RESP_CENTER_ALLOC]&amp;[ALL_RESP_FROMS - All Responsibility Center From]&amp;[IN00 - RESP: Inactive OR Not_Used]"/>
                <groupMember uniqueName="[CB - Responsibility Center HIER].[Responsibility Center Level 02 Name - Description].&amp;[2024-01-01T00:00:00]&amp;[RESP_CENTER_RPTG]&amp;[ALL_RESP_FROMS - All Responsibility Center From]&amp;[NON_CORP - Non-Corporate Departments]"/>
                <groupMember uniqueName="[CB - Responsibility Center HIER].[Responsibility Center Level 02 Name - Description].&amp;[2024-01-01T00:00:00]&amp;[RESP_CENTER_ALLOC]&amp;[ALL_RESP_FROMS - All Responsibility Center From]&amp;[OTHER - Other]"/>
                <groupMember uniqueName="[CB - Responsibility Center HIER].[Responsibility Center Level 02 Name - Description].&amp;[2024-01-01T00:00:00]&amp;[RESP_CENTER_ALLOC]&amp;[ALL_RESP_FROMS - All Responsibility Center From]&amp;[PNY - Piedmont Natural Gas]"/>
              </groupMembers>
            </group>
          </groups>
        </groupLevel>
      </groupLevels>
    </cacheHierarchy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Group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Group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Group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Group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Group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Group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Group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Group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Group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Group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Group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Group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Group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Group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Group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Group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Group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Group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Group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Group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Group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Group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Group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Group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Group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Group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Group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Group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Group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Group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Group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Group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Group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Group="0"/>
    <cacheHierarchy uniqueName="[GL Scenario].[Is Future]" caption="Is Future" attribute="1" defaultMemberUniqueName="[GL Scenario].[Is Future].[All]" allUniqueName="[GL Scenario].[Is Future].[All]" dimensionUniqueName="[GL Scenario]" displayFolder="" count="0" unbalancedGroup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Group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Group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Group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Group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Group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Group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 unbalancedGroup="0">
      <fieldsUsage count="5">
        <fieldUsage x="-1"/>
        <fieldUsage x="0"/>
        <fieldUsage x="1"/>
        <fieldUsage x="2"/>
        <fieldUsage x="3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Group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Group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Group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Group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Group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Group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Group="0" hidden="1"/>
    <cacheHierarchy uniqueName="[CB - Responsibility Center HIER].[Responsibility Center Level 02 Name - Description Internal]" caption="Responsibility Center Level 02 Name - Description Internal" attribute="1" defaultMemberUniqueName="[CB - Responsibility Center HIER].[Responsibility Center Level 02 Name - Description Internal].[All]" allUniqueName="[CB - Responsibility Center HIER].[Responsibility Center Level 02 Name - Description Internal].[All]" dimensionUniqueName="[CB - Responsibility Center HIER]" displayFolder="" count="0" unbalancedGroup="0" hidden="1"/>
    <cacheHierarchy uniqueName="[CB - Responsibility Center HIER].[Responsibility Center Level 02 Name - Description1]" caption="Responsibility Center Level 02 Name - Description1" attribute="1" defaultMemberUniqueName="[CB - Responsibility Center HIER].[Responsibility Center Level 02 Name - Description1].[All]" allUniqueName="[CB - Responsibility Center HIER].[Responsibility Center Level 02 Name - Description1].[All]" dimensionUniqueName="[CB - Responsibility Center HIER]" displayFolder="" count="0" unbalancedGroup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Group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Group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Group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Group="0" hidden="1"/>
    <cacheHierarchy uniqueName="[Time].[Fiscal Year]" caption="Fiscal Year" attribute="1" time="1" defaultMemberUniqueName="[Time].[Fiscal Year].[All]" allUniqueName="[Time].[Fiscal Year].[All]" dimensionUniqueName="[Time]" displayFolder="" count="0" unbalancedGroup="0" hidden="1"/>
    <cacheHierarchy uniqueName="[Measures].[MTD Actual Amount]" caption="MTD Actual Amount" measure="1" displayFolder="" measureGroup="Ledger AvB" count="0" oneField="1">
      <fieldsUsage count="1">
        <fieldUsage x="16"/>
      </fieldsUsage>
    </cacheHierarchy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/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teinkuhl, Lisa D" refreshedDate="45676.676131597225" backgroundQuery="1" createdVersion="8" refreshedVersion="8" minRefreshableVersion="3" recordCount="0" supportSubquery="1" supportAdvancedDrill="1" xr:uid="{DC9D1416-9D03-4805-BD5A-88C2B1DF59E6}">
  <cacheSource type="external" connectionId="1"/>
  <cacheFields count="140">
    <cacheField name="[Time].[Time Hierarchy Y-Q-M].[Fiscal Year]" caption="Fiscal Year" numFmtId="0" hierarchy="582" level="1">
      <sharedItems containsSemiMixedTypes="0" containsString="0"/>
    </cacheField>
    <cacheField name="[Time].[Time Hierarchy Y-Q-M].[Calendar Quarter]" caption="Calendar Quarter" numFmtId="0" hierarchy="582" level="2">
      <sharedItems count="14">
        <s v="[Time].[Time Hierarchy Y-Q-M].[Calendar Quarter].&amp;[2023]&amp;[1]" c="Q1 2023"/>
        <s v="[Time].[Time Hierarchy Y-Q-M].[Calendar Quarter].&amp;[2023]&amp;[2]" c="Q2 2023"/>
        <s v="[Time].[Time Hierarchy Y-Q-M].[Calendar Quarter].&amp;[2023]&amp;[3]" c="Q3 2023"/>
        <s v="[Time].[Time Hierarchy Y-Q-M].[Calendar Quarter].&amp;[2023]&amp;[4]" c="Q4 2023"/>
        <s v="[Time].[Time Hierarchy Y-Q-M].[Calendar Quarter].&amp;[2022]&amp;[1]" u="1" c="Q1 2022"/>
        <s v="[Time].[Time Hierarchy Y-Q-M].[Calendar Quarter].&amp;[2022]&amp;[2]" u="1" c="Q2 2022"/>
        <s v="[Time].[Time Hierarchy Y-Q-M].[Calendar Quarter].&amp;[2022]&amp;[3]" u="1" c="Q3 2022"/>
        <s v="[Time].[Time Hierarchy Y-Q-M].[Calendar Quarter].&amp;[2022]&amp;[4]" u="1" c="Q4 2022"/>
        <s v="[Time].[Time Hierarchy Y-Q-M].[Calendar Quarter].&amp;[2022]&amp;[5]" u="1" c="Q5 2022"/>
        <s v="[Time].[Time Hierarchy Y-Q-M].[Calendar Quarter].&amp;[2024]&amp;[1]" u="1" c="Q1 2024"/>
        <s v="[Time].[Time Hierarchy Y-Q-M].[Calendar Quarter].&amp;[2024]&amp;[2]" u="1" c="Q2 2024"/>
        <s v="[Time].[Time Hierarchy Y-Q-M].[Calendar Quarter].&amp;[2024]&amp;[3]" u="1" c="Q3 2024"/>
        <s v="[Time].[Time Hierarchy Y-Q-M].[Calendar Quarter].&amp;[2024]&amp;[4]" u="1" c="Q4 2024"/>
        <s v="[Time].[Time Hierarchy Y-Q-M].[Calendar Quarter].&amp;[2024]&amp;[5]" u="1" c="Q5 2024"/>
      </sharedItems>
    </cacheField>
    <cacheField name="[Time].[Time Hierarchy Y-Q-M].[Accounting Period]" caption="Accounting Period" numFmtId="0" hierarchy="582" level="3">
      <sharedItems containsSemiMixedTypes="0" containsString="0"/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/>
    </cacheField>
    <cacheField name="[Time].[Time Hierarchy Y-Q-M].[Accounting Period].[Calendar Quarter]" caption="Calendar Quarter" propertyName="Calendar Quarter" numFmtId="0" hierarchy="582" level="3" memberPropertyField="1">
      <sharedItems containsSemiMixedTypes="0" containsString="0"/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].[Account CB]" caption="Account CB" numFmtId="0" hierarchy="140" level="1">
      <sharedItems count="135">
        <s v="[CB - Account].[Account CB].&amp;[8007]" c="0500000"/>
        <s v="[CB - Account].[Account CB].&amp;[8035]" c="0501150"/>
        <s v="[CB - Account].[Account CB].&amp;[8041]" c="0501190"/>
        <s v="[CB - Account].[Account CB].&amp;[8058]" c="0501996"/>
        <s v="[CB - Account].[Account CB].&amp;[8064]" c="0502020"/>
        <s v="[CB - Account].[Account CB].&amp;[8067]" c="0502040"/>
        <s v="[CB - Account].[Account CB].&amp;[8075]" c="0502100"/>
        <s v="[CB - Account].[Account CB].&amp;[276052]" c="0502410"/>
        <s v="[CB - Account].[Account CB].&amp;[8078]" c="0505000"/>
        <s v="[CB - Account].[Account CB].&amp;[8080]" c="0506000"/>
        <s v="[CB - Account].[Account CB].&amp;[8103]" c="0510000"/>
        <s v="[CB - Account].[Account CB].&amp;[276104]" c="0510100"/>
        <s v="[CB - Account].[Account CB].&amp;[8105]" c="0511000"/>
        <s v="[CB - Account].[Account CB].&amp;[8115]" c="0512100"/>
        <s v="[CB - Account].[Account CB].&amp;[8117]" c="0513100"/>
        <s v="[CB - Account].[Account CB].&amp;[8119]" c="0514000"/>
        <s v="[CB - Account].[Account CB].&amp;[275016]" c="0514300"/>
        <s v="[CB - Account].[Account CB].&amp;[8169]" c="0524000"/>
        <s v="[CB - Account].[Account CB].&amp;[8181]" c="0528000"/>
        <s v="[CB - Account].[Account CB].&amp;[8185]" c="0530000"/>
        <s v="[CB - Account].[Account CB].&amp;[8187]" c="0531100"/>
        <s v="[CB - Account].[Account CB].&amp;[8191]" c="0532100"/>
        <s v="[CB - Account].[Account CB].&amp;[8224]" c="0546000"/>
        <s v="[CB - Account].[Account CB].&amp;[8239]" c="0547150"/>
        <s v="[CB - Account].[Account CB].&amp;[8259]" c="0548100"/>
        <s v="[CB - Account].[Account CB].&amp;[8261]" c="0548200"/>
        <s v="[CB - Account].[Account CB].&amp;[8264]" c="0549000"/>
        <s v="[CB - Account].[Account CB].&amp;[8277]" c="0551000"/>
        <s v="[CB - Account].[Account CB].&amp;[8279]" c="0552000"/>
        <s v="[CB - Account].[Account CB].&amp;[8281]" c="0553000"/>
        <s v="[CB - Account].[Account CB].&amp;[8283]" c="0554000"/>
        <s v="[CB - Account].[Account CB].&amp;[8349]" c="0556000"/>
        <s v="[CB - Account].[Account CB].&amp;[8353]" c="0557000"/>
        <s v="[CB - Account].[Account CB].&amp;[8356]" c="0557450"/>
        <s v="[CB - Account].[Account CB].&amp;[8358]" c="0557451"/>
        <s v="[CB - Account].[Account CB].&amp;[8368]" c="0560000"/>
        <s v="[CB - Account].[Account CB].&amp;[8373]" c="0561100"/>
        <s v="[CB - Account].[Account CB].&amp;[8376]" c="0561200"/>
        <s v="[CB - Account].[Account CB].&amp;[8381]" c="0561300"/>
        <s v="[CB - Account].[Account CB].&amp;[8382]" c="0561400"/>
        <s v="[CB - Account].[Account CB].&amp;[8386]" c="0561800"/>
        <s v="[CB - Account].[Account CB].&amp;[8387]" c="0562000"/>
        <s v="[CB - Account].[Account CB].&amp;[8388]" c="0563000"/>
        <s v="[CB - Account].[Account CB].&amp;[8392]" c="0565000"/>
        <s v="[CB - Account].[Account CB].&amp;[8398]" c="0566000"/>
        <s v="[CB - Account].[Account CB].&amp;[8402]" c="0566100"/>
        <s v="[CB - Account].[Account CB].&amp;[8414]" c="0569000"/>
        <s v="[CB - Account].[Account CB].&amp;[8418]" c="0569200"/>
        <s v="[CB - Account].[Account CB].&amp;[8422]" c="0570100"/>
        <s v="[CB - Account].[Account CB].&amp;[8424]" c="0570200"/>
        <s v="[CB - Account].[Account CB].&amp;[8426]" c="0571000"/>
        <s v="[CB - Account].[Account CB].&amp;[8444]" c="0575700"/>
        <s v="[CB - Account].[Account CB].&amp;[8446]" c="0580000"/>
        <s v="[CB - Account].[Account CB].&amp;[8453]" c="0581004"/>
        <s v="[CB - Account].[Account CB].&amp;[8455]" c="0582100"/>
        <s v="[CB - Account].[Account CB].&amp;[8459]" c="0583100"/>
        <s v="[CB - Account].[Account CB].&amp;[8461]" c="0583200"/>
        <s v="[CB - Account].[Account CB].&amp;[8463]" c="0584000"/>
        <s v="[CB - Account].[Account CB].&amp;[8472]" c="0586000"/>
        <s v="[CB - Account].[Account CB].&amp;[8474]" c="0587000"/>
        <s v="[CB - Account].[Account CB].&amp;[8478]" c="0588100"/>
        <s v="[CB - Account].[Account CB].&amp;[3693762]" c="0588700"/>
        <s v="[CB - Account].[Account CB].&amp;[8492]" c="0589000"/>
        <s v="[CB - Account].[Account CB].&amp;[8495]" c="0590000"/>
        <s v="[CB - Account].[Account CB].&amp;[8508]" c="0592100"/>
        <s v="[CB - Account].[Account CB].&amp;[8510]" c="0592200"/>
        <s v="[CB - Account].[Account CB].&amp;[8512]" c="0593000"/>
        <s v="[CB - Account].[Account CB].&amp;[8514]" c="0593100"/>
        <s v="[CB - Account].[Account CB].&amp;[8516]" c="0594000"/>
        <s v="[CB - Account].[Account CB].&amp;[8518]" c="0595100"/>
        <s v="[CB - Account].[Account CB].&amp;[8526]" c="0596000"/>
        <s v="[CB - Account].[Account CB].&amp;[8528]" c="0597000"/>
        <s v="[CB - Account].[Account CB].&amp;[8817]" c="0823000"/>
        <s v="[CB - Account].[Account CB].&amp;[8926]" c="0901000"/>
        <s v="[CB - Account].[Account CB].&amp;[8928]" c="0902000"/>
        <s v="[CB - Account].[Account CB].&amp;[8929]" c="0903000"/>
        <s v="[CB - Account].[Account CB].&amp;[8930]" c="0903100"/>
        <s v="[CB - Account].[Account CB].&amp;[8931]" c="0903200"/>
        <s v="[CB - Account].[Account CB].&amp;[8937]" c="0903300"/>
        <s v="[CB - Account].[Account CB].&amp;[8939]" c="0903400"/>
        <s v="[CB - Account].[Account CB].&amp;[179001]" c="0903891"/>
        <s v="[CB - Account].[Account CB].&amp;[8955]" c="0904000"/>
        <s v="[CB - Account].[Account CB].&amp;[8956]" c="0904001"/>
        <s v="[CB - Account].[Account CB].&amp;[8958]" c="0904003"/>
        <s v="[CB - Account].[Account CB].&amp;[8960]" c="0905000"/>
        <s v="[CB - Account].[Account CB].&amp;[275004]" c="0908000"/>
        <s v="[CB - Account].[Account CB].&amp;[9034]" c="0909650"/>
        <s v="[CB - Account].[Account CB].&amp;[9038]" c="0910000"/>
        <s v="[CB - Account].[Account CB].&amp;[9039]" c="0910100"/>
        <s v="[CB - Account].[Account CB].&amp;[9043]" c="0912000"/>
        <s v="[CB - Account].[Account CB].&amp;[9045]" c="0913001"/>
        <s v="[CB - Account].[Account CB].&amp;[9048]" c="0920000"/>
        <s v="[CB - Account].[Account CB].&amp;[1988091]" c="0920001"/>
        <s v="[CB - Account].[Account CB].&amp;[275018]" c="0920100"/>
        <s v="[CB - Account].[Account CB].&amp;[9061]" c="0921100"/>
        <s v="[CB - Account].[Account CB].&amp;[327007]" c="0921101"/>
        <s v="[CB - Account].[Account CB].&amp;[9062]" c="0921110"/>
        <s v="[CB - Account].[Account CB].&amp;[9065]" c="0921200"/>
        <s v="[CB - Account].[Account CB].&amp;[9066]" c="0921300"/>
        <s v="[CB - Account].[Account CB].&amp;[9067]" c="0921400"/>
        <s v="[CB - Account].[Account CB].&amp;[9070]" c="0921540"/>
        <s v="[CB - Account].[Account CB].&amp;[9072]" c="0921600"/>
        <s v="[CB - Account].[Account CB].&amp;[9081]" c="0921980"/>
        <s v="[CB - Account].[Account CB].&amp;[9083]" c="0922000"/>
        <s v="[CB - Account].[Account CB].&amp;[9092]" c="0923000"/>
        <s v="[CB - Account].[Account CB].&amp;[9099]" c="0923980"/>
        <s v="[CB - Account].[Account CB].&amp;[9101]" c="0924000"/>
        <s v="[CB - Account].[Account CB].&amp;[9103]" c="0924050"/>
        <s v="[CB - Account].[Account CB].&amp;[9108]" c="0924980"/>
        <s v="[CB - Account].[Account CB].&amp;[9110]" c="0925000"/>
        <s v="[CB - Account].[Account CB].&amp;[9112]" c="0925051"/>
        <s v="[CB - Account].[Account CB].&amp;[9114]" c="0925200"/>
        <s v="[CB - Account].[Account CB].&amp;[9118]" c="0925980"/>
        <s v="[CB - Account].[Account CB].&amp;[9122]" c="0926000"/>
        <s v="[CB - Account].[Account CB].&amp;[9140]" c="0926430"/>
        <s v="[CB - Account].[Account CB].&amp;[9143]" c="0926600"/>
        <s v="[CB - Account].[Account CB].&amp;[1255033]" c="0926999"/>
        <s v="[CB - Account].[Account CB].&amp;[9172]" c="0928000"/>
        <s v="[CB - Account].[Account CB].&amp;[9176]" c="0928006"/>
        <s v="[CB - Account].[Account CB].&amp;[9233]" c="0929000"/>
        <s v="[CB - Account].[Account CB].&amp;[9247]" c="0929500"/>
        <s v="[CB - Account].[Account CB].&amp;[9258]" c="0930150"/>
        <s v="[CB - Account].[Account CB].&amp;[9262]" c="0930200"/>
        <s v="[CB - Account].[Account CB].&amp;[9265]" c="0930210"/>
        <s v="[CB - Account].[Account CB].&amp;[9266]" c="0930220"/>
        <s v="[CB - Account].[Account CB].&amp;[9267]" c="0930230"/>
        <s v="[CB - Account].[Account CB].&amp;[9268]" c="0930240"/>
        <s v="[CB - Account].[Account CB].&amp;[9269]" c="0930250"/>
        <s v="[CB - Account].[Account CB].&amp;[9276]" c="0930600"/>
        <s v="[CB - Account].[Account CB].&amp;[9278]" c="0930700"/>
        <s v="[CB - Account].[Account CB].&amp;[9283]" c="0930940"/>
        <s v="[CB - Account].[Account CB].&amp;[9290]" c="0931001"/>
        <s v="[CB - Account].[Account CB].&amp;[9292]" c="0931008"/>
        <s v="[CB - Account].[Account CB].&amp;[9304]" c="0935100"/>
        <s v="[CB - Account].[Account CB].&amp;[9306]" c="0935200"/>
      </sharedItems>
    </cacheField>
    <cacheField name="[CB - Account].[Account CB].[Account CB].[Account CB - Description]" caption="Account CB - Description" propertyName="Account CB - Description" numFmtId="0" hierarchy="140" level="1" memberPropertyField="1">
      <sharedItems containsSemiMixedTypes="0" containsString="0"/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ntainsSemiMixedTypes="0" containsString="0"/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ntainsSemiMixedTypes="0" containsString="0"/>
    </cacheField>
    <cacheField name="[CB - Account].[Account CB].[Account CB].[Account CB Set ID]" caption="Account CB Set ID" propertyName="Account CB Set ID" numFmtId="0" hierarchy="140" level="1" memberPropertyField="1">
      <sharedItems containsSemiMixedTypes="0" containsString="0"/>
    </cacheField>
    <cacheField name="[CB - Account].[Account CB].[Account CB].[Account CB Type]" caption="Account CB Type" propertyName="Account CB Type" numFmtId="0" hierarchy="140" level="1" memberPropertyField="1">
      <sharedItems containsSemiMixedTypes="0" containsString="0"/>
    </cacheField>
    <cacheField name="[CB - Account].[Account CB].[Account CB].[GL FERC Account]" caption="GL FERC Account" propertyName="GL FERC Account" numFmtId="0" hierarchy="140" level="1" memberPropertyField="1">
      <sharedItems containsSemiMixedTypes="0" containsString="0"/>
    </cacheField>
    <cacheField name="[CB - Business Unit HIER].[Business Unit Level 06 Name].[Business Unit Level 06 Name]" caption="Business Unit Level 06 Name" numFmtId="0" hierarchy="248" level="1">
      <sharedItems containsSemiMixedTypes="0" containsString="0"/>
    </cacheField>
    <cacheField name="[Measures].[MTD Actual Amount]" caption="MTD Actual Amount" numFmtId="0" hierarchy="597" level="32767"/>
    <cacheField name="[CB - Business Unit HIER].[Business Unit Hierarchy].[Business Unit Hierarchy Name]" caption="Business Unit Hierarchy Name" numFmtId="0" hierarchy="230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30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30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30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30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30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30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30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30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30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30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30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30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30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30" level="15">
      <sharedItems containsSemiMixedTypes="0" containsString="0"/>
    </cacheField>
    <cacheField name="[CB - Business Unit HIER].[Business Unit Hierarchy].[Business Unit HIER]" caption="Business Unit HIER" numFmtId="0" hierarchy="230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30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30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30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30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30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30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30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30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30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30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30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30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30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30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30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30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30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30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30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30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30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30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30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30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30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30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30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30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30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30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30" level="16" memberPropertyField="1">
      <sharedItems containsSemiMixedTypes="0" containsString="0"/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CB - Responsibility Center HIER].[Responsibility Center Level 02 Name - Description].[Responsibility Center Level 02 Name - Description]" caption="Responsibility Center Level 02 Name - Description" numFmtId="0" hierarchy="540" level="2">
      <sharedItems count="12">
        <s v="[CB - Responsibility Center HIER].[Responsibility Center Level 02 Name - Description].&amp;[2024-01-01T00:00:00]&amp;[RESP_CENTER_ALLOC]&amp;[ALL_RESP_FROMS - All Responsibility Center From]&amp;[536_DEK - Duke Energy Kentucky]" c="536_DEK - Duke Energy Kentucky"/>
        <s v="[CB - Responsibility Center HIER].[Responsibility Center Level 02 Name - Description].&amp;[2024-01-01T00:00:00]&amp;[RESP_CENTER_ALLOC]&amp;[ALL_RESP_FROMS - All Responsibility Center From]&amp;[503_DEO - Duke Energy Ohio]" c="503_DEO - Duke Energy Ohio"/>
        <s v="[CB - Responsibility Center HIER].[Responsibility Center Level 02 Name - Description].&amp;[2024-01-01T00:00:00]&amp;[RESP_CENTER_ALLOC]&amp;[ALL_RESP_FROMS - All Responsibility Center From]&amp;[110_SERVICE_COMPANY - Duke Energy Business Services]" c="110_SERVICE_COMPANY - Duke Energy Business Services"/>
        <s v="[CB - Responsibility Center HIER].[Responsibility Center Level 02 Name - Description].&amp;[2024-01-01T00:00:00]&amp;[RESP_CENTER_ALLOC]&amp;[ALL_RESP_FROMS - All Responsibility Center From]&amp;[100_DUKE_POWER_CONSO - Duke Energy Carolinas]" u="1" c="100_DUKE_POWER_CONSO - Duke Energy Carolinas"/>
        <s v="[CB - Responsibility Center HIER].[Responsibility Center Level 02 Name - Description].&amp;[2024-01-01T00:00:00]&amp;[RESP_CENTER_ALLOC]&amp;[ALL_RESP_FROMS - All Responsibility Center From]&amp;[501_DECE - Duke En Commercial Enterprises]" u="1" c="501_DECE - Duke En Commercial Enterprises"/>
        <s v="[CB - Responsibility Center HIER].[Responsibility Center Level 02 Name - Description].&amp;[2024-01-01T00:00:00]&amp;[RESP_CENTER_ALLOC]&amp;[ALL_RESP_FROMS - All Responsibility Center From]&amp;[521_HLWD - Hollywood Renewables]" u="1" c="521_HLWD - Hollywood Renewables"/>
        <s v="[CB - Responsibility Center HIER].[Responsibility Center Level 02 Name - Description].&amp;[2024-01-01T00:00:00]&amp;[RESP_CENTER_ALLOC]&amp;[ALL_RESP_FROMS - All Responsibility Center From]&amp;[529_DEI - Duke Energy Indiana]" u="1" c="529_DEI - Duke Energy Indiana"/>
        <s v="[CB - Responsibility Center HIER].[Responsibility Center Level 02 Name - Description].&amp;[2024-01-01T00:00:00]&amp;[RESP_CENTER_ALLOC]&amp;[ALL_RESP_FROMS - All Responsibility Center From]&amp;[801_DE_PROGRESS - Duke Energy Progress]" u="1" c="801_DE_PROGRESS - Duke Energy Progress"/>
        <s v="[CB - Responsibility Center HIER].[Responsibility Center Level 02 Name - Description].&amp;[2024-01-01T00:00:00]&amp;[RESP_CENTER_ALLOC]&amp;[ALL_RESP_FROMS - All Responsibility Center From]&amp;[802_DE_FLORIDA - Duke Energy Florida]" u="1" c="802_DE_FLORIDA - Duke Energy Florida"/>
        <s v="[CB - Responsibility Center HIER].[Responsibility Center Level 02 Name - Description].&amp;[2024-01-01T00:00:00]&amp;[RESP_CENTER_ALLOC]&amp;[ALL_RESP_FROMS - All Responsibility Center From]&amp;[IN00 - RESP: Inactive OR Not_Used]" u="1" c="IN00 - RESP: Inactive OR Not_Used"/>
        <s v="[CB - Responsibility Center HIER].[Responsibility Center Level 02 Name - Description].&amp;[2024-01-01T00:00:00]&amp;[RESP_CENTER_ALLOC]&amp;[ALL_RESP_FROMS - All Responsibility Center From]&amp;[PNY - Piedmont Natural Gas]" u="1" c="PNY - Piedmont Natural Gas"/>
        <s v="[CB - Responsibility Center HIER].[Responsibility Center Level 02 Name - Description].&amp;[2024-01-01T00:00:00]&amp;[RESP_CENTER_ALLOC]&amp;[ALL_RESP_FROMS - All Responsibility Center From]&amp;[OTHER - Other]" u="1" c="OTHER - Other"/>
      </sharedItems>
    </cacheField>
    <cacheField name="[CB - Responsibility Center HIER].[Responsibility Center Level 02 Name - Description].[Responsibility Center Level 02 Name - Description].[Responsibility Center Level 01 Name - Description]" caption="Responsibility Center Level 01 Name - Description" propertyName="Responsibility Center Level 01 Name - Description" numFmtId="0" hierarchy="540" level="2" memberPropertyField="1">
      <sharedItems containsSemiMixedTypes="0" containsString="0"/>
    </cacheField>
    <cacheField name="[CB - Responsibility Center HIER].[Responsibility Center Level 02 Name - Description].[Responsibility Center Level 02 Name - Description1]" caption="Responsibility Center Level 02 Name - Description1" numFmtId="0" hierarchy="540" level="1">
      <sharedItems count="4" longText="1">
        <s v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="Group1"/>
        <s v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="Group2"/>
        <s v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="Group3"/>
        <s v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="Group4"/>
      </sharedItems>
    </cacheField>
    <cacheField name="[CB - Account].[Account CB - Description].[Account CB - Description]" caption="Account CB - Description" numFmtId="0" hierarchy="141" level="1">
      <sharedItems count="168">
        <s v="[CB - Account].[Account CB - Description].&amp;[0500000 - Suprvsn and Engrg - Steam Oper]" c="0500000 - Suprvsn and Engrg - Steam Oper"/>
        <s v="[CB - Account].[Account CB - Description].&amp;[0500100 - Fossil Oper Superv&amp;Engineer-Re]" c="0500100 - Fossil Oper Superv&amp;Engineer-Re"/>
        <s v="[CB - Account].[Account CB - Description].&amp;[0501150 - Coal &amp; Other Fuel Handling]" c="0501150 - Coal &amp; Other Fuel Handling"/>
        <s v="[CB - Account].[Account CB - Description].&amp;[0501180 - Sale Of Fly Ash-Revenues]" c="0501180 - Sale Of Fly Ash-Revenues"/>
        <s v="[CB - Account].[Account CB - Description].&amp;[0501190 - Sale Of Fly Ash-Expenses]" c="0501190 - Sale Of Fly Ash-Expenses"/>
        <s v="[CB - Account].[Account CB - Description].&amp;[0502020 - Ammonia - Qualifying]" c="0502020 - Ammonia - Qualifying"/>
        <s v="[CB - Account].[Account CB - Description].&amp;[0502040 - COST OF LIME]" c="0502040 - COST OF LIME"/>
        <s v="[CB - Account].[Account CB - Description].&amp;[0502100 - Fossil Steam Exp-Other]" c="0502100 - Fossil Steam Exp-Other"/>
        <s v="[CB - Account].[Account CB - Description].&amp;[0502410 - Steam Oper-Bottom Ash/Fly Ash]" c="0502410 - Steam Oper-Bottom Ash/Fly Ash"/>
        <s v="[CB - Account].[Account CB - Description].&amp;[0505000 - Electric Expenses-Steam Oper]" c="0505000 - Electric Expenses-Steam Oper"/>
        <s v="[CB - Account].[Account CB - Description].&amp;[0506000 - Misc Fossil Power Expenses]" c="0506000 - Misc Fossil Power Expenses"/>
        <s v="[CB - Account].[Account CB - Description].&amp;[0507000 - Steam Power Gen-Op Rents]" c="0507000 - Steam Power Gen-Op Rents"/>
        <s v="[CB - Account].[Account CB - Description].&amp;[0509030 - SO2 Emission Expense]" c="0509030 - SO2 Emission Expense"/>
        <s v="[CB - Account].[Account CB - Description].&amp;[0509210 - Seasonal NOx Emission Expense]" c="0509210 - Seasonal NOx Emission Expense"/>
        <s v="[CB - Account].[Account CB - Description].&amp;[0509212 - Annual NOx Emission Expense]" c="0509212 - Annual NOx Emission Expense"/>
        <s v="[CB - Account].[Account CB - Description].&amp;[0510000 - Suprvsn and Engrng-Steam Maint]" c="0510000 - Suprvsn and Engrng-Steam Maint"/>
        <s v="[CB - Account].[Account CB - Description].&amp;[0510100 - Suprvsn &amp; Engrng-Steam Maint R]" c="0510100 - Suprvsn &amp; Engrng-Steam Maint R"/>
        <s v="[CB - Account].[Account CB - Description].&amp;[0511000 - Maint Of Structures-Steam]" c="0511000 - Maint Of Structures-Steam"/>
        <s v="[CB - Account].[Account CB - Description].&amp;[0512100 - Maint Of Boiler Plant-Other]" c="0512100 - Maint Of Boiler Plant-Other"/>
        <s v="[CB - Account].[Account CB - Description].&amp;[0512300 - Maint Of Boiler Plant Oth-Rec]" c="0512300 - Maint Of Boiler Plant Oth-Rec"/>
        <s v="[CB - Account].[Account CB - Description].&amp;[0513100 - Maint Of Electric Plant-Other]" c="0513100 - Maint Of Electric Plant-Other"/>
        <s v="[CB - Account].[Account CB - Description].&amp;[0514000 - Maintenance - Misc Steam Plant]" c="0514000 - Maintenance - Misc Steam Plant"/>
        <s v="[CB - Account].[Account CB - Description].&amp;[0514300 - Maintenance - Misc Steam Plant]" c="0514300 - Maintenance - Misc Steam Plant"/>
        <s v="[CB - Account].[Account CB - Description].&amp;[0517000 - Supervsn and Engnring-Nuc Oper]" c="0517000 - Supervsn and Engnring-Nuc Oper"/>
        <s v="[CB - Account].[Account CB - Description].&amp;[0520000 - Steam Expenses-Nuc Oper]" c="0520000 - Steam Expenses-Nuc Oper"/>
        <s v="[CB - Account].[Account CB - Description].&amp;[0523000 - Electric Expenses]" c="0523000 - Electric Expenses"/>
        <s v="[CB - Account].[Account CB - Description].&amp;[0524000 - Misc Expenses-Nuc Oper]" c="0524000 - Misc Expenses-Nuc Oper"/>
        <s v="[CB - Account].[Account CB - Description].&amp;[0528000 - Maint Suprvsn and Enginrng-Nuc]" c="0528000 - Maint Suprvsn and Enginrng-Nuc"/>
        <s v="[CB - Account].[Account CB - Description].&amp;[0530000 - Maint Of Reactor Plt Equip-Nuc]" c="0530000 - Maint Of Reactor Plt Equip-Nuc"/>
        <s v="[CB - Account].[Account CB - Description].&amp;[0531100 - Maint  Electric Plt-Other-Nuc]" c="0531100 - Maint  Electric Plt-Other-Nuc"/>
        <s v="[CB - Account].[Account CB - Description].&amp;[0532100 - Maint Misc Nuclear Plt-Other]" c="0532100 - Maint Misc Nuclear Plt-Other"/>
        <s v="[CB - Account].[Account CB - Description].&amp;[0535000 - Supervsn and Engrng-Hydro Oper]" c="0535000 - Supervsn and Engrng-Hydro Oper"/>
        <s v="[CB - Account].[Account CB - Description].&amp;[0541000 - Suprvsn and Engrng-Hydro Maint]" c="0541000 - Suprvsn and Engrng-Hydro Maint"/>
        <s v="[CB - Account].[Account CB - Description].&amp;[0546000 - Suprvsn and Enginring-CT Oper]" c="0546000 - Suprvsn and Enginring-CT Oper"/>
        <s v="[CB - Account].[Account CB - Description].&amp;[0547150 - Natural Gas Handling-CT]" c="0547150 - Natural Gas Handling-CT"/>
        <s v="[CB - Account].[Account CB - Description].&amp;[0548100 - Generation Expenses-Other CT]" c="0548100 - Generation Expenses-Other CT"/>
        <s v="[CB - Account].[Account CB - Description].&amp;[0548200 - Prime Movers - Generators- CT]" c="0548200 - Prime Movers - Generators- CT"/>
        <s v="[CB - Account].[Account CB - Description].&amp;[0549000 - Misc-Power Generation Expenses]" c="0549000 - Misc-Power Generation Expenses"/>
        <s v="[CB - Account].[Account CB - Description].&amp;[0550001 - Other Power Gen-Op Rents]" c="0550001 - Other Power Gen-Op Rents"/>
        <s v="[CB - Account].[Account CB - Description].&amp;[0551000 - Suprvsn and Enginring-CT Maint]" c="0551000 - Suprvsn and Enginring-CT Maint"/>
        <s v="[CB - Account].[Account CB - Description].&amp;[0552000 - Maintenance Of Structures-CT]" c="0552000 - Maintenance Of Structures-CT"/>
        <s v="[CB - Account].[Account CB - Description].&amp;[0552220 - Solar: Maint of Structures]" c="0552220 - Solar: Maint of Structures"/>
        <s v="[CB - Account].[Account CB - Description].&amp;[0553000 - Maint-Gentg and Elect Equip-CT]" c="0553000 - Maint-Gentg and Elect Equip-CT"/>
        <s v="[CB - Account].[Account CB - Description].&amp;[0554000 - Misc Power Generation Plant-CT]" c="0554000 - Misc Power Generation Plant-CT"/>
        <s v="[CB - Account].[Account CB - Description].&amp;[0554220 - Solar: Maint Misc Gen Plt]" c="0554220 - Solar: Maint Misc Gen Plt"/>
        <s v="[CB - Account].[Account CB - Description].&amp;[0555211 - Purchase-Electricity]" c="0555211 - Purchase-Electricity"/>
        <s v="[CB - Account].[Account CB - Description].&amp;[0556000 - System Cnts &amp; Load Dispatching]" c="0556000 - System Cnts &amp; Load Dispatching"/>
        <s v="[CB - Account].[Account CB - Description].&amp;[0557000 - Other Expenses-Oper]" c="0557000 - Other Expenses-Oper"/>
        <s v="[CB - Account].[Account CB - Description].&amp;[0557450 - Commissions/Brokerage Expense]" c="0557450 - Commissions/Brokerage Expense"/>
        <s v="[CB - Account].[Account CB - Description].&amp;[0557451 - EA &amp; Coal Broker Fees]" c="0557451 - EA &amp; Coal Broker Fees"/>
        <s v="[CB - Account].[Account CB - Description].&amp;[0560000 - Supervsn and Engrng-Trans Oper]" c="0560000 - Supervsn and Engrng-Trans Oper"/>
        <s v="[CB - Account].[Account CB - Description].&amp;[0561100 - Load Dispatch-Reliability]" c="0561100 - Load Dispatch-Reliability"/>
        <s v="[CB - Account].[Account CB - Description].&amp;[0561200 - Load Dispatch-Mnitor&amp;OprTrnSys]" c="0561200 - Load Dispatch-Mnitor&amp;OprTrnSys"/>
        <s v="[CB - Account].[Account CB - Description].&amp;[0561300 - Load Dispatch - TransSvc&amp;Sch]" c="0561300 - Load Dispatch - TransSvc&amp;Sch"/>
        <s v="[CB - Account].[Account CB - Description].&amp;[0561400 - Scheduling-Sys Cntrl&amp;Disp Svs]" c="0561400 - Scheduling-Sys Cntrl&amp;Disp Svs"/>
        <s v="[CB - Account].[Account CB - Description].&amp;[0561500 - ReliabilityPlanning&amp;StdsDev]" c="0561500 - ReliabilityPlanning&amp;StdsDev"/>
        <s v="[CB - Account].[Account CB - Description].&amp;[0561800 - Reliability-Plan&amp;Stds Dev]" c="0561800 - Reliability-Plan&amp;Stds Dev"/>
        <s v="[CB - Account].[Account CB - Description].&amp;[0562000 - Station Expenses]" c="0562000 - Station Expenses"/>
        <s v="[CB - Account].[Account CB - Description].&amp;[0563000 - Overhead Line Expenses-Trans]" c="0563000 - Overhead Line Expenses-Trans"/>
        <s v="[CB - Account].[Account CB - Description].&amp;[0565000 - Transm Of Elec By Others]" c="0565000 - Transm Of Elec By Others"/>
        <s v="[CB - Account].[Account CB - Description].&amp;[0566000 - Misc Trans Exp-Other]" c="0566000 - Misc Trans Exp-Other"/>
        <s v="[CB - Account].[Account CB - Description].&amp;[0566100 - Misc Trans-Trans Lines Related]" c="0566100 - Misc Trans-Trans Lines Related"/>
        <s v="[CB - Account].[Account CB - Description].&amp;[0569000 - Maint Of Structures-Trans]" c="0569000 - Maint Of Structures-Trans"/>
        <s v="[CB - Account].[Account CB - Description].&amp;[0569100 - Maint of Computer Hardware]" c="0569100 - Maint of Computer Hardware"/>
        <s v="[CB - Account].[Account CB - Description].&amp;[0569200 - Maint Of Computer Software]" c="0569200 - Maint Of Computer Software"/>
        <s v="[CB - Account].[Account CB - Description].&amp;[0570100 - Maint  Stat Equip-Other- Trans]" c="0570100 - Maint  Stat Equip-Other- Trans"/>
        <s v="[CB - Account].[Account CB - Description].&amp;[0570200 - Main-Cir BrkrsTrnsf Mtrs-Trans]" c="0570200 - Main-Cir BrkrsTrnsf Mtrs-Trans"/>
        <s v="[CB - Account].[Account CB - Description].&amp;[0571000 - Maint Of Overhead Lines-Trans]" c="0571000 - Maint Of Overhead Lines-Trans"/>
        <s v="[CB - Account].[Account CB - Description].&amp;[0575700 - Market Faciliation-Mntr&amp;Comp]" c="0575700 - Market Faciliation-Mntr&amp;Comp"/>
        <s v="[CB - Account].[Account CB - Description].&amp;[0580000 - Supervsn and Engring-Dist Oper]" c="0580000 - Supervsn and Engring-Dist Oper"/>
        <s v="[CB - Account].[Account CB - Description].&amp;[0581004 - Load Dispatch-Dist of Elec]" c="0581004 - Load Dispatch-Dist of Elec"/>
        <s v="[CB - Account].[Account CB - Description].&amp;[0582100 - Station Expenses-Other-Dist]" c="0582100 - Station Expenses-Other-Dist"/>
        <s v="[CB - Account].[Account CB - Description].&amp;[0583100 - Overhead Line Exps-Other-Dist]" c="0583100 - Overhead Line Exps-Other-Dist"/>
        <s v="[CB - Account].[Account CB - Description].&amp;[0583200 - Transf Set Rem Reset Test-Dist]" c="0583200 - Transf Set Rem Reset Test-Dist"/>
        <s v="[CB - Account].[Account CB - Description].&amp;[0584000 - Underground Line Expenses-Dist]" c="0584000 - Underground Line Expenses-Dist"/>
        <s v="[CB - Account].[Account CB - Description].&amp;[0584110 - Operation of Energy Storage Eq]" c="0584110 - Operation of Energy Storage Eq"/>
        <s v="[CB - Account].[Account CB - Description].&amp;[0586000 - Meter Expenses-Dist]" c="0586000 - Meter Expenses-Dist"/>
        <s v="[CB - Account].[Account CB - Description].&amp;[0587000 - Cust Install Exp-Other Dist]" c="0587000 - Cust Install Exp-Other Dist"/>
        <s v="[CB - Account].[Account CB - Description].&amp;[0588100 - Misc Distribution Exp-Other]" c="0588100 - Misc Distribution Exp-Other"/>
        <s v="[CB - Account].[Account CB - Description].&amp;[0588700 - Intcon Study Costs (D)]" c="0588700 - Intcon Study Costs (D)"/>
        <s v="[CB - Account].[Account CB - Description].&amp;[0589000 - Rents-Dist Oper]" c="0589000 - Rents-Dist Oper"/>
        <s v="[CB - Account].[Account CB - Description].&amp;[0590000 - Supervsn and Engrng-Dist Maint]" c="0590000 - Supervsn and Engrng-Dist Maint"/>
        <s v="[CB - Account].[Account CB - Description].&amp;[0591000 - Maintenance Of Structures-Dist]" c="0591000 - Maintenance Of Structures-Dist"/>
        <s v="[CB - Account].[Account CB - Description].&amp;[0592100 - Maint Station Equip-Other-Dist]" c="0592100 - Maint Station Equip-Other-Dist"/>
        <s v="[CB - Account].[Account CB - Description].&amp;[0592200 - Cir BrkrsTrnsf Mters Rely-Dist]" c="0592200 - Cir BrkrsTrnsf Mters Rely-Dist"/>
        <s v="[CB - Account].[Account CB - Description].&amp;[0593000 - Maint Overhd Lines-Other-Dist]" c="0593000 - Maint Overhd Lines-Other-Dist"/>
        <s v="[CB - Account].[Account CB - Description].&amp;[0593100 - Right-Of-Way Maintenance-Dist]" c="0593100 - Right-Of-Way Maintenance-Dist"/>
        <s v="[CB - Account].[Account CB - Description].&amp;[0594000 - Maint-Underground Lines-Dist]" c="0594000 - Maint-Underground Lines-Dist"/>
        <s v="[CB - Account].[Account CB - Description].&amp;[0595100 - Maint Line Transfrs-Other-Dist]" c="0595100 - Maint Line Transfrs-Other-Dist"/>
        <s v="[CB - Account].[Account CB - Description].&amp;[0595200 - Cir Brkrs Transf Capcitrs-Dist]" c="0595200 - Cir Brkrs Transf Capcitrs-Dist"/>
        <s v="[CB - Account].[Account CB - Description].&amp;[0596000 - Maint-StreetLightng/Signl-Dist]" c="0596000 - Maint-StreetLightng/Signl-Dist"/>
        <s v="[CB - Account].[Account CB - Description].&amp;[0597000 - Maintenance Of Meters-Dist]" c="0597000 - Maintenance Of Meters-Dist"/>
        <s v="[CB - Account].[Account CB - Description].&amp;[0598100 - Main Misc Dist Plt-Other-Dist]" c="0598100 - Main Misc Dist Plt-Other-Dist"/>
        <s v="[CB - Account].[Account CB - Description].&amp;[0823000 - Storage-Gas Losses]" c="0823000 - Storage-Gas Losses"/>
        <s v="[CB - Account].[Account CB - Description].&amp;[0880000 - Gas Distribution-Other Expense]" c="0880000 - Gas Distribution-Other Expense"/>
        <s v="[CB - Account].[Account CB - Description].&amp;[0901000 - Supervision-Cust Accts]" c="0901000 - Supervision-Cust Accts"/>
        <s v="[CB - Account].[Account CB - Description].&amp;[0902000 - Meter Reading Expense]" c="0902000 - Meter Reading Expense"/>
        <s v="[CB - Account].[Account CB - Description].&amp;[0903000 - Cust Records &amp; Collection Exp]" c="0903000 - Cust Records &amp; Collection Exp"/>
        <s v="[CB - Account].[Account CB - Description].&amp;[0903001 - NC Cust Records &amp; Exp]" c="0903001 - NC Cust Records &amp;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03400 - Cust Receiv &amp; Collect Exp-Edp]" c="0903400 - Cust Receiv &amp; Collect Exp-Edp"/>
        <s v="[CB - Account].[Account CB - Description].&amp;[0903891 - IC Collection Agent Revenue]" c="0903891 - IC Collection Agent Revenue"/>
        <s v="[CB - Account].[Account CB - Description].&amp;[0904000 - Uncollectible Accounts]" c="0904000 - Uncollectible Accounts"/>
        <s v="[CB - Account].[Account CB - Description].&amp;[0904001 - BAD DEBT EXPENSE]" c="0904001 - BAD DEBT EXPENSE"/>
        <s v="[CB - Account].[Account CB - Description].&amp;[0904003 - Cust Acctg-Loss On Sale-A/R]" c="0904003 - Cust Acctg-Loss On Sale-A/R"/>
        <s v="[CB - Account].[Account CB - Description].&amp;[0905000 - Misc Customer Accts Expenses]" c="0905000 - Misc Customer Accts Expenses"/>
        <s v="[CB - Account].[Account CB - Description].&amp;[0908000 - Cust Asst Exp-Conservation Pro]" c="0908000 - Cust Asst Exp-Conservation Pro"/>
        <s v="[CB - Account].[Account CB - Description].&amp;[0909650 - Misc Advertising Expenses]" c="0909650 - Misc Advertising Expenses"/>
        <s v="[CB - Account].[Account CB - Description].&amp;[0910000 - Misc Cust Serv/Inform Exp]" c="0910000 - Misc Cust Serv/Inform Exp"/>
        <s v="[CB - Account].[Account CB - Description].&amp;[0910100 - Exp-Rs Reg Prod/Svces-CstAccts]" c="0910100 - Exp-Rs Reg Prod/Svces-CstAccts"/>
        <s v="[CB - Account].[Account CB - Description].&amp;[0911000 - Supervision]" c="0911000 - Supervision"/>
        <s v="[CB - Account].[Account CB - Description].&amp;[0912000 - Demonstrating &amp; Selling Exp]" c="0912000 - Demonstrating &amp; Selling Exp"/>
        <s v="[CB - Account].[Account CB - Description].&amp;[0912100 - Demonstration &amp; Sell-Proj Supt]" c="0912100 - Demonstration &amp; Sell-Proj Supt"/>
        <s v="[CB - Account].[Account CB - Description].&amp;[0912200 - EV Employee Incentive]" c="0912200 - EV Employee Incentive"/>
        <s v="[CB - Account].[Account CB - Description].&amp;[0913001 - Advertising Expense]" c="0913001 - Advertising Expense"/>
        <s v="[CB - Account].[Account CB - Description].&amp;[0916000 - Misc Sales Expenses]" c="0916000 - Misc Sales Expenses"/>
        <s v="[CB - Account].[Account CB - Description].&amp;[0920000 - A &amp; G Salaries]" c="0920000 - A &amp; G Salaries"/>
        <s v="[CB - Account].[Account CB - Description].&amp;[0920001 - SC O&amp;M Labor Deferral]" c="0920001 - SC O&amp;M Labor Deferral"/>
        <s v="[CB - Account].[Account CB - Description].&amp;[0920100 - Salaries &amp; Wages - Proj Supt -]" c="0920100 - Salaries &amp; Wages - Proj Supt -"/>
        <s v="[CB - Account].[Account CB - Description].&amp;[0921100 - Employee Expenses]" c="0921100 - Employee Expenses"/>
        <s v="[CB - Account].[Account CB - Description].&amp;[0921101 - Employee Exp - NC]" c="0921101 - Employee Exp - NC"/>
        <s v="[CB - Account].[Account CB - Description].&amp;[0921110 - Relocation Expenses]" c="0921110 - Relocation Expenses"/>
        <s v="[CB - Account].[Account CB - Description].&amp;[0921200 - Office Expenses]" c="0921200 - Office Expenses"/>
        <s v="[CB - Account].[Account CB - Description].&amp;[0921300 - Telephone And Telegraph Exp]" c="0921300 - Telephone And Telegraph Exp"/>
        <s v="[CB - Account].[Account CB - Description].&amp;[0921400 - Computer Services Expenses]" c="0921400 - Computer Services Expenses"/>
        <s v="[CB - Account].[Account CB - Description].&amp;[0921540 - Computer Rent (Go Only)]" c="0921540 - Computer Rent (Go Only)"/>
        <s v="[CB - Account].[Account CB - Description].&amp;[0921600 - Other]" c="0921600 - Other"/>
        <s v="[CB - Account].[Account CB - Description].&amp;[0921980 - Office Supplies &amp; Expenses]" c="0921980 - Office Supplies &amp; Expenses"/>
        <s v="[CB - Account].[Account CB - Description].&amp;[0922000 - Admin  Exp Transfer]" c="0922000 - Admin  Exp Transfer"/>
        <s v="[CB - Account].[Account CB - Description].&amp;[0923000 - Outside Services Employed]" c="0923000 - Outside Services Employed"/>
        <s v="[CB - Account].[Account CB - Description].&amp;[0923100 - Outside Svcs Cont -Proj Supt -]" c="0923100 - Outside Svcs Cont -Proj Supt -"/>
        <s v="[CB - Account].[Account CB - Description].&amp;[0923980 - Outside Services Employee &amp;]" c="0923980 - Outside Services Employee &amp;"/>
        <s v="[CB - Account].[Account CB - Description].&amp;[0924000 - Property Insurance]" c="0924000 - Property Insurance"/>
        <s v="[CB - Account].[Account CB - Description].&amp;[0924050 - Inter-Co Prop Ins Exp]" c="0924050 - Inter-Co Prop Ins Exp"/>
        <s v="[CB - Account].[Account CB - Description].&amp;[0924980 - Property Insurance For Corp.]" c="0924980 - Property Insurance For Corp."/>
        <s v="[CB - Account].[Account CB - Description].&amp;[0925000 - Injuries &amp; Damages]" c="0925000 - Injuries &amp; Damages"/>
        <s v="[CB - Account].[Account CB - Description].&amp;[0925051 - INTER-CO GEN LIAB EXP]" c="0925051 - INTER-CO GEN LIAB EXP"/>
        <s v="[CB - Account].[Account CB - Description].&amp;[0925052 - Inter-Co Worker Comp Insur Exp]" c="0925052 - Inter-Co Worker Comp Insur Exp"/>
        <s v="[CB - Account].[Account CB - Description].&amp;[0925100 - Accrued Inj And Damages]" c="0925100 - Accrued Inj And Damages"/>
        <s v="[CB - Account].[Account CB - Description].&amp;[0925200 - Injuries And Damages-Other]" c="0925200 - Injuries And Damages-Other"/>
        <s v="[CB - Account].[Account CB - Description].&amp;[0925980 - Injuries And Damages For Corp.]" c="0925980 - Injuries And Damages For Corp."/>
        <s v="[CB - Account].[Account CB - Description].&amp;[0926000 - Employee Benefits]" c="0926000 - Employee Benefits"/>
        <s v="[CB - Account].[Account CB - Description].&amp;[0926420 - Employees' Tuition Refund]" c="0926420 - Employees' Tuition Refund"/>
        <s v="[CB - Account].[Account CB - Description].&amp;[0926430 - Employees'Recreation Expense]" c="0926430 - Employees'Recreation Expense"/>
        <s v="[CB - Account].[Account CB - Description].&amp;[0926600 - Employee Benefits-Transferred]" c="0926600 - Employee Benefits-Transferred"/>
        <s v="[CB - Account].[Account CB - Description].&amp;[0926999 - Non Serv Pension (ASU 2017-07)]" c="0926999 - Non Serv Pension (ASU 2017-07)"/>
        <s v="[CB - Account].[Account CB - Description].&amp;[0928000 - Regulatory Expenses (Go)]" c="0928000 - Regulatory Expenses (Go)"/>
        <s v="[CB - Account].[Account CB - Description].&amp;[0928006 - State Reg Comm Proceeding]" c="0928006 - State Reg Comm Proceeding"/>
        <s v="[CB - Account].[Account CB - Description].&amp;[0929000 - Duplicate Chrgs-Enrgy To Exp]" c="0929000 - Duplicate Chrgs-Enrgy To Exp"/>
        <s v="[CB - Account].[Account CB - Description].&amp;[0929500 - Admin Exp Transf]" c="0929500 - Admin Exp Transf"/>
        <s v="[CB - Account].[Account CB - Description].&amp;[0930150 - Miscellaneous Advertising Exp]" c="0930150 - Miscellaneous Advertising Exp"/>
        <s v="[CB - Account].[Account CB - Description].&amp;[0930200 - Misc General Expenses]" c="0930200 - Misc General Expenses"/>
        <s v="[CB - Account].[Account CB - Description].&amp;[0930210 - Industry Association Dues]" c="0930210 - Industry Association Dues"/>
        <s v="[CB - Account].[Account CB - Description].&amp;[0930220 - Exp Of Servicing Securities]" c="0930220 - Exp Of Servicing Securities"/>
        <s v="[CB - Account].[Account CB - Description].&amp;[0930230 - Dues To Various Organizations]" c="0930230 - Dues To Various Organizations"/>
        <s v="[CB - Account].[Account CB - Description].&amp;[0930240 - Director'S Expenses]" c="0930240 - Director'S Expenses"/>
        <s v="[CB - Account].[Account CB - Description].&amp;[0930250 - Buy\Sell Transf Employee Homes]" c="0930250 - Buy\Sell Transf Employee Homes"/>
        <s v="[CB - Account].[Account CB - Description].&amp;[0930600 - Leased Circuit Charges-Other]" c="0930600 - Leased Circuit Charges-Other"/>
        <s v="[CB - Account].[Account CB - Description].&amp;[0930700 - Research &amp; Development]" c="0930700 - Research &amp; Development"/>
        <s v="[CB - Account].[Account CB - Description].&amp;[0930940 - General Expenses]" c="0930940 - General Expenses"/>
        <s v="[CB - Account].[Account CB - Description].&amp;[0931001 - Rents-A&amp;G]" c="0931001 - Rents-A&amp;G"/>
        <s v="[CB - Account].[Account CB - Description].&amp;[0931003 - Lease Amortization Expense]" c="0931003 - Lease Amortization Expense"/>
        <s v="[CB - Account].[Account CB - Description].&amp;[0931008 - A&amp;G Rents-IC]" c="0931008 - A&amp;G Rents-IC"/>
        <s v="[CB - Account].[Account CB - Description].&amp;[0932000 - Maintenance Of Gen Plant-Gas]" c="0932000 - Maintenance Of Gen Plant-Gas"/>
        <s v="[CB - Account].[Account CB - Description].&amp;[0935100 - Maint General Plant-Elec]" c="0935100 - Maint General Plant-Elec"/>
        <s v="[CB - Account].[Account CB - Description].&amp;[0935200 - Cust Infor &amp; Computer Control]" c="0935200 - Cust Infor &amp; Computer Control"/>
      </sharedItems>
    </cacheField>
  </cacheFields>
  <cacheHierarchies count="651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Group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Group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Group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Group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Group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Group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Group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Group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Group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Group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Group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Group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Group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Group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Group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Group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Group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Group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Group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Group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Group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Group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Group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Group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Group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Group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Group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Group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Group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Group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Group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Group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Group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Group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Group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Group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Group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Group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Group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Group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Group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Group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Group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Group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Group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Group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Group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Group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Group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Group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Group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Group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Group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Group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Group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Group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Group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Group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Group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Group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Group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Group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Group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Group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Group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Group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Group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Group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Group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Group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Group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Group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Group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Group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Group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Group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Group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Group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Group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Group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Group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Group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Group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Group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Group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Group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Group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Group="0"/>
    <cacheHierarchy uniqueName="[Business Rule].[MKT LOB]" caption="MKT LOB" attribute="1" defaultMemberUniqueName="[Business Rule].[MKT LOB].[All]" allUniqueName="[Business Rule].[MKT LOB].[All]" dimensionUniqueName="[Business Rule]" displayFolder="" count="0" unbalancedGroup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Group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Group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Group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Group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Group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Group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Group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Group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Group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Group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Group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Group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Group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Group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Group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Group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Group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Group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Group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Group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Group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Group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Group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Group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Group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Group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Group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Group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Group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Group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Group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Group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Group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Group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Group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Group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Group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Group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Group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Group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Group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Group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Group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Group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Group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Group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Group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Group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Group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Group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Group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 unbalancedGroup="0">
      <fieldsUsage count="2">
        <fieldUsage x="-1"/>
        <fieldUsage x="8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 unbalancedGroup="0">
      <fieldsUsage count="2">
        <fieldUsage x="-1"/>
        <fieldUsage x="139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Group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Group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Group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Group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Group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Group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Group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Group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Group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 unbalancedGroup="0">
      <fieldsUsage count="15">
        <fieldUsage x="-1"/>
        <fieldUsage x="80"/>
        <fieldUsage x="81"/>
        <fieldUsage x="82"/>
        <fieldUsage x="83"/>
        <fieldUsage x="84"/>
        <fieldUsage x="85"/>
        <fieldUsage x="86"/>
        <fieldUsage x="87"/>
        <fieldUsage x="88"/>
        <fieldUsage x="89"/>
        <fieldUsage x="90"/>
        <fieldUsage x="91"/>
        <fieldUsage x="92"/>
        <fieldUsage x="93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Group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Group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Group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Group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Group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Group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Group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Group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Group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Group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Group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Group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Group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Group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Group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Group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Group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Group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Group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Group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Group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Group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Group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Group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Group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Group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Group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Group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Group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Group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Group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Group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Group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Group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Group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Group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Group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Group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Group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Group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Group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Group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Group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Group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Group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Group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Group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Group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Group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Group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Group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Group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Group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Group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Group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Group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Group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Group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Group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Group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Group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Group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Group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Group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Group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Group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Group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Group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Group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Group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Group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Group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Group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Group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Group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Group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Group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Group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 unbalancedGroup="0">
      <fieldsUsage count="17">
        <fieldUsage x="-1"/>
        <fieldUsage x="17"/>
        <fieldUsage x="18"/>
        <fieldUsage x="19"/>
        <fieldUsage x="20"/>
        <fieldUsage x="21"/>
        <fieldUsage x="22"/>
        <fieldUsage x="23"/>
        <fieldUsage x="24"/>
        <fieldUsage x="25"/>
        <fieldUsage x="26"/>
        <fieldUsage x="27"/>
        <fieldUsage x="28"/>
        <fieldUsage x="29"/>
        <fieldUsage x="30"/>
        <fieldUsage x="31"/>
        <fieldUsage x="32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Group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Group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Group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Group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Group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Group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Group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Group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Group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Group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Group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Group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Group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Group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Group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Group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Group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 unbalancedGroup="0">
      <fieldsUsage count="2">
        <fieldUsage x="-1"/>
        <fieldUsage x="15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Group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Group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Group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Group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Group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Group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Group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Group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Group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Group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Group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Group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Group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Group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Group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Group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Group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Group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Group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Group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Group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Group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Group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Group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Group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Group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Group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Group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Group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Group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Group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Group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Group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Group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Group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Group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Group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Group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Group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Group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Group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Group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Group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Group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Group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Group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Group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Group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Group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Group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Group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Group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Group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Group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Group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Group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Group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Group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Group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Group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Group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Group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Group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Group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Group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Group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Group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Group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Group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Group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Group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Group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Group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Group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Group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Group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Group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Group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Group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Group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Group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Group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Group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Group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Group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Group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Group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Group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Group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Group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Group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Group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Group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Group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Group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Group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Group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Group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Group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Group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Group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Group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Group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Group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Group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Group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Group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Group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Group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Group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Group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Group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Group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Group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Group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Group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Group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Group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Group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Group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Group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Group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Group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Group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Group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Group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Group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Group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Group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Group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Group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Group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Group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Group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Group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Group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Group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Group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Group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Group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Group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Group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Group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Group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Group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Group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Group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Group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Group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Group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Group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Group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Group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Group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Group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Group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Group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Group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Group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Group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Group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Group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Group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Group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Group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Group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Group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Group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Group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Group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Group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Group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Group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Group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Group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Group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Group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Group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Group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Group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Group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Group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Group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Group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Group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Group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Group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Group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Group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Group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Group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Group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Group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Group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Group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Group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Group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Group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Group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Group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Group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Group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Group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Group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Group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Group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Group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Group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Group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Group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Group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Group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Group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Group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Group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Group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Group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Group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Group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Group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Group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Group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Group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Group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Group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Group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Group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Group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Group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Group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Group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Group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Group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Group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Group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Group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Group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Group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Group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Group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Group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Group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Group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Group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Group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Group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Group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Group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Group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Group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Group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Group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Group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Group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Group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Group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Group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Group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Group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Group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Group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Group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Group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Group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Group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Group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Group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Group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Group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Group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Group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Group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Group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Group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Group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Group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Group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Group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Group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Group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Group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Group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Group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Group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Group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Group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Group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Group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Group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Group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Group="0"/>
    <cacheHierarchy uniqueName="[CB - Responsibility Center HIER].[Responsibility Center Level 02 Name - Description]" caption="Responsibility Center Level 02 Name - Description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3" unbalanced="0" unbalancedGroup="0">
      <fieldsUsage count="3">
        <fieldUsage x="-1"/>
        <fieldUsage x="138"/>
        <fieldUsage x="136"/>
      </fieldsUsage>
      <groupLevels count="3">
        <groupLevel uniqueName="[CB - Responsibility Center HIER].[Responsibility Center Level 02 Name - Description].[(All)]" caption="(All)"/>
        <groupLevel uniqueName="[CB - Responsibility Center HIER].[Responsibility Center Level 02 Name - Description].[Responsibility Center Level 02 Name - Description1]" caption="Responsibility Center Level 02 Name - Description1" user="1"/>
        <groupLevel uniqueName="[CB - Responsibility Center HIER].[Responsibility Center Level 02 Name - Description].[Responsibility Center Level 02 Name - Description]" caption="Responsibility Center Level 02 Name - Description">
          <groups count="4">
            <group name="Responsibility_Center_Level_02_Name_-_DescriptionXl_Grp_1" uniqueName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aption="Group1" uniqueParent="[CB - Responsibility Center HIER].[Responsibility Center Level 02 Name - Description].[All]" id="1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36_DEK - Duke Energy Kentucky]"/>
              </groupMembers>
            </group>
            <group name="Responsibility_Center_Level_02_Name_-_DescriptionXl_Grp_2" uniqueName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aption="Group2" uniqueParent="[CB - Responsibility Center HIER].[Responsibility Center Level 02 Name - Description].[All]" id="2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03_DEO - Duke Energy Ohio]"/>
              </groupMembers>
            </group>
            <group name="Responsibility_Center_Level_02_Name_-_DescriptionXl_Grp_3" uniqueName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aption="Group3" uniqueParent="[CB - Responsibility Center HIER].[Responsibility Center Level 02 Name - Description].[All]" id="3">
              <groupMembers count="1">
                <groupMember uniqueName="[CB - Responsibility Center HIER].[Responsibility Center Level 02 Name - Description].&amp;[2024-01-01T00:00:00]&amp;[RESP_CENTER_ALLOC]&amp;[ALL_RESP_FROMS - All Responsibility Center From]&amp;[110_SERVICE_COMPANY - Duke Energy Business Services]"/>
              </groupMembers>
            </group>
            <group name="Responsibility_Center_Level_02_Name_-_DescriptionXl_Grp_4" uniqueName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aption="Group4" uniqueParent="[CB - Responsibility Center HIER].[Responsibility Center Level 02 Name - Description].[All]" id="4">
              <groupMembers count="11">
                <groupMember uniqueName="[CB - Responsibility Center HIER].[Responsibility Center Level 02 Name - Description].&amp;[2024-01-01T00:00:00]&amp;[RESP_CENTER_ALLOC]&amp;[ALL_RESP_FROMS - All Responsibility Center From]&amp;[100_DUKE_POWER_CONSO - Duke Energy Carolinas]"/>
                <groupMember uniqueName="[CB - Responsibility Center HIER].[Responsibility Center Level 02 Name - Description].&amp;[2024-01-01T00:00:00]&amp;[RESP_CENTER_ALLOC]&amp;[ALL_RESP_FROMS - All Responsibility Center From]&amp;[501_DECE - Duke En Commercial Enterprises]"/>
                <groupMember uniqueName="[CB - Responsibility Center HIER].[Responsibility Center Level 02 Name - Description].&amp;[2024-01-01T00:00:00]&amp;[RESP_CENTER_ALLOC]&amp;[ALL_RESP_FROMS - All Responsibility Center From]&amp;[521_HLWD - Hollywood Renewables]"/>
                <groupMember uniqueName="[CB - Responsibility Center HIER].[Responsibility Center Level 02 Name - Description].&amp;[2024-01-01T00:00:00]&amp;[RESP_CENTER_ALLOC]&amp;[ALL_RESP_FROMS - All Responsibility Center From]&amp;[529_DEI - Duke Energy Indiana]"/>
                <groupMember uniqueName="[CB - Responsibility Center HIER].[Responsibility Center Level 02 Name - Description].&amp;[2024-01-01T00:00:00]&amp;[RESP_CENTER_ALLOC]&amp;[ALL_RESP_FROMS - All Responsibility Center From]&amp;[801_DE_PROGRESS - Duke Energy Progress]"/>
                <groupMember uniqueName="[CB - Responsibility Center HIER].[Responsibility Center Level 02 Name - Description].&amp;[2024-01-01T00:00:00]&amp;[RESP_CENTER_ALLOC]&amp;[ALL_RESP_FROMS - All Responsibility Center From]&amp;[802_DE_FLORIDA - Duke Energy Florida]"/>
                <groupMember uniqueName="[CB - Responsibility Center HIER].[Responsibility Center Level 02 Name - Description].&amp;[2024-01-01T00:00:00]&amp;[RESP_CENTER_RPTG]&amp;[ALL_RESP_FROMS - All Responsibility Center From]&amp;[CORP - Corporate Departments]"/>
                <groupMember uniqueName="[CB - Responsibility Center HIER].[Responsibility Center Level 02 Name - Description].&amp;[2024-01-01T00:00:00]&amp;[RESP_CENTER_ALLOC]&amp;[ALL_RESP_FROMS - All Responsibility Center From]&amp;[IN00 - RESP: Inactive OR Not_Used]"/>
                <groupMember uniqueName="[CB - Responsibility Center HIER].[Responsibility Center Level 02 Name - Description].&amp;[2024-01-01T00:00:00]&amp;[RESP_CENTER_RPTG]&amp;[ALL_RESP_FROMS - All Responsibility Center From]&amp;[NON_CORP - Non-Corporate Departments]"/>
                <groupMember uniqueName="[CB - Responsibility Center HIER].[Responsibility Center Level 02 Name - Description].&amp;[2024-01-01T00:00:00]&amp;[RESP_CENTER_ALLOC]&amp;[ALL_RESP_FROMS - All Responsibility Center From]&amp;[OTHER - Other]"/>
                <groupMember uniqueName="[CB - Responsibility Center HIER].[Responsibility Center Level 02 Name - Description].&amp;[2024-01-01T00:00:00]&amp;[RESP_CENTER_ALLOC]&amp;[ALL_RESP_FROMS - All Responsibility Center From]&amp;[PNY - Piedmont Natural Gas]"/>
              </groupMembers>
            </group>
          </groups>
        </groupLevel>
      </groupLevels>
    </cacheHierarchy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Group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Group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Group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Group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Group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Group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Group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Group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Group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Group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Group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Group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Group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Group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Group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Group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Group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Group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Group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Group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Group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Group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Group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Group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Group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Group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Group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Group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Group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Group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Group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Group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Group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Group="0"/>
    <cacheHierarchy uniqueName="[GL Scenario].[Is Future]" caption="Is Future" attribute="1" defaultMemberUniqueName="[GL Scenario].[Is Future].[All]" allUniqueName="[GL Scenario].[Is Future].[All]" dimensionUniqueName="[GL Scenario]" displayFolder="" count="0" unbalancedGroup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Group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Group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Group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Group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Group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Group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 unbalancedGroup="0">
      <fieldsUsage count="5">
        <fieldUsage x="-1"/>
        <fieldUsage x="0"/>
        <fieldUsage x="1"/>
        <fieldUsage x="2"/>
        <fieldUsage x="3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Group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Group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Group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Group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Group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Group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Group="0" hidden="1"/>
    <cacheHierarchy uniqueName="[CB - Responsibility Center HIER].[Responsibility Center Level 02 Name - Description Internal]" caption="Responsibility Center Level 02 Name - Description Internal" attribute="1" defaultMemberUniqueName="[CB - Responsibility Center HIER].[Responsibility Center Level 02 Name - Description Internal].[All]" allUniqueName="[CB - Responsibility Center HIER].[Responsibility Center Level 02 Name - Description Internal].[All]" dimensionUniqueName="[CB - Responsibility Center HIER]" displayFolder="" count="0" unbalancedGroup="0" hidden="1"/>
    <cacheHierarchy uniqueName="[CB - Responsibility Center HIER].[Responsibility Center Level 02 Name - Description1]" caption="Responsibility Center Level 02 Name - Description1" attribute="1" defaultMemberUniqueName="[CB - Responsibility Center HIER].[Responsibility Center Level 02 Name - Description1].[All]" allUniqueName="[CB - Responsibility Center HIER].[Responsibility Center Level 02 Name - Description1].[All]" dimensionUniqueName="[CB - Responsibility Center HIER]" displayFolder="" count="0" unbalancedGroup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Group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Group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Group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Group="0" hidden="1"/>
    <cacheHierarchy uniqueName="[Time].[Fiscal Year]" caption="Fiscal Year" attribute="1" time="1" defaultMemberUniqueName="[Time].[Fiscal Year].[All]" allUniqueName="[Time].[Fiscal Year].[All]" dimensionUniqueName="[Time]" displayFolder="" count="0" unbalancedGroup="0" hidden="1"/>
    <cacheHierarchy uniqueName="[Measures].[MTD Actual Amount]" caption="MTD Actual Amount" measure="1" displayFolder="" measureGroup="Ledger AvB" count="0" oneField="1">
      <fieldsUsage count="1">
        <fieldUsage x="16"/>
      </fieldsUsage>
    </cacheHierarchy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/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teinkuhl, Lisa D" refreshedDate="45676.676694097223" backgroundQuery="1" createdVersion="8" refreshedVersion="8" minRefreshableVersion="3" recordCount="0" supportSubquery="1" supportAdvancedDrill="1" xr:uid="{44B16E1A-D2B0-4F5A-84B3-F39A5C09EC6F}">
  <cacheSource type="external" connectionId="1"/>
  <cacheFields count="140">
    <cacheField name="[Time].[Time Hierarchy Y-Q-M].[Fiscal Year]" caption="Fiscal Year" numFmtId="0" hierarchy="582" level="1">
      <sharedItems containsSemiMixedTypes="0" containsString="0"/>
    </cacheField>
    <cacheField name="[Time].[Time Hierarchy Y-Q-M].[Calendar Quarter]" caption="Calendar Quarter" numFmtId="0" hierarchy="582" level="2">
      <sharedItems count="10">
        <s v="[Time].[Time Hierarchy Y-Q-M].[Calendar Quarter].&amp;[2022]&amp;[1]" c="Q1 2022"/>
        <s v="[Time].[Time Hierarchy Y-Q-M].[Calendar Quarter].&amp;[2022]&amp;[2]" c="Q2 2022"/>
        <s v="[Time].[Time Hierarchy Y-Q-M].[Calendar Quarter].&amp;[2022]&amp;[3]" c="Q3 2022"/>
        <s v="[Time].[Time Hierarchy Y-Q-M].[Calendar Quarter].&amp;[2022]&amp;[4]" c="Q4 2022"/>
        <s v="[Time].[Time Hierarchy Y-Q-M].[Calendar Quarter].&amp;[2022]&amp;[5]" u="1" c="Q5 2022"/>
        <s v="[Time].[Time Hierarchy Y-Q-M].[Calendar Quarter].&amp;[2024]&amp;[1]" u="1" c="Q1 2024"/>
        <s v="[Time].[Time Hierarchy Y-Q-M].[Calendar Quarter].&amp;[2024]&amp;[2]" u="1" c="Q2 2024"/>
        <s v="[Time].[Time Hierarchy Y-Q-M].[Calendar Quarter].&amp;[2024]&amp;[3]" u="1" c="Q3 2024"/>
        <s v="[Time].[Time Hierarchy Y-Q-M].[Calendar Quarter].&amp;[2024]&amp;[4]" u="1" c="Q4 2024"/>
        <s v="[Time].[Time Hierarchy Y-Q-M].[Calendar Quarter].&amp;[2024]&amp;[5]" u="1" c="Q5 2024"/>
      </sharedItems>
    </cacheField>
    <cacheField name="[Time].[Time Hierarchy Y-Q-M].[Accounting Period]" caption="Accounting Period" numFmtId="0" hierarchy="582" level="3">
      <sharedItems containsSemiMixedTypes="0" containsString="0"/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/>
    </cacheField>
    <cacheField name="[Time].[Time Hierarchy Y-Q-M].[Accounting Period].[Calendar Quarter]" caption="Calendar Quarter" propertyName="Calendar Quarter" numFmtId="0" hierarchy="582" level="3" memberPropertyField="1">
      <sharedItems containsSemiMixedTypes="0" containsString="0"/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].[Account CB]" caption="Account CB" numFmtId="0" hierarchy="140" level="1">
      <sharedItems count="135">
        <s v="[CB - Account].[Account CB].&amp;[8007]" c="0500000"/>
        <s v="[CB - Account].[Account CB].&amp;[8035]" c="0501150"/>
        <s v="[CB - Account].[Account CB].&amp;[8041]" c="0501190"/>
        <s v="[CB - Account].[Account CB].&amp;[8058]" c="0501996"/>
        <s v="[CB - Account].[Account CB].&amp;[8064]" c="0502020"/>
        <s v="[CB - Account].[Account CB].&amp;[8067]" c="0502040"/>
        <s v="[CB - Account].[Account CB].&amp;[8075]" c="0502100"/>
        <s v="[CB - Account].[Account CB].&amp;[276052]" c="0502410"/>
        <s v="[CB - Account].[Account CB].&amp;[8078]" c="0505000"/>
        <s v="[CB - Account].[Account CB].&amp;[8080]" c="0506000"/>
        <s v="[CB - Account].[Account CB].&amp;[8103]" c="0510000"/>
        <s v="[CB - Account].[Account CB].&amp;[276104]" c="0510100"/>
        <s v="[CB - Account].[Account CB].&amp;[8105]" c="0511000"/>
        <s v="[CB - Account].[Account CB].&amp;[8115]" c="0512100"/>
        <s v="[CB - Account].[Account CB].&amp;[8117]" c="0513100"/>
        <s v="[CB - Account].[Account CB].&amp;[8119]" c="0514000"/>
        <s v="[CB - Account].[Account CB].&amp;[275016]" c="0514300"/>
        <s v="[CB - Account].[Account CB].&amp;[8169]" c="0524000"/>
        <s v="[CB - Account].[Account CB].&amp;[8181]" c="0528000"/>
        <s v="[CB - Account].[Account CB].&amp;[8185]" c="0530000"/>
        <s v="[CB - Account].[Account CB].&amp;[8187]" c="0531100"/>
        <s v="[CB - Account].[Account CB].&amp;[8191]" c="0532100"/>
        <s v="[CB - Account].[Account CB].&amp;[8224]" c="0546000"/>
        <s v="[CB - Account].[Account CB].&amp;[8239]" c="0547150"/>
        <s v="[CB - Account].[Account CB].&amp;[8259]" c="0548100"/>
        <s v="[CB - Account].[Account CB].&amp;[8261]" c="0548200"/>
        <s v="[CB - Account].[Account CB].&amp;[8264]" c="0549000"/>
        <s v="[CB - Account].[Account CB].&amp;[8277]" c="0551000"/>
        <s v="[CB - Account].[Account CB].&amp;[8279]" c="0552000"/>
        <s v="[CB - Account].[Account CB].&amp;[8281]" c="0553000"/>
        <s v="[CB - Account].[Account CB].&amp;[8283]" c="0554000"/>
        <s v="[CB - Account].[Account CB].&amp;[8349]" c="0556000"/>
        <s v="[CB - Account].[Account CB].&amp;[8353]" c="0557000"/>
        <s v="[CB - Account].[Account CB].&amp;[8356]" c="0557450"/>
        <s v="[CB - Account].[Account CB].&amp;[8358]" c="0557451"/>
        <s v="[CB - Account].[Account CB].&amp;[8368]" c="0560000"/>
        <s v="[CB - Account].[Account CB].&amp;[8373]" c="0561100"/>
        <s v="[CB - Account].[Account CB].&amp;[8376]" c="0561200"/>
        <s v="[CB - Account].[Account CB].&amp;[8381]" c="0561300"/>
        <s v="[CB - Account].[Account CB].&amp;[8382]" c="0561400"/>
        <s v="[CB - Account].[Account CB].&amp;[8386]" c="0561800"/>
        <s v="[CB - Account].[Account CB].&amp;[8387]" c="0562000"/>
        <s v="[CB - Account].[Account CB].&amp;[8388]" c="0563000"/>
        <s v="[CB - Account].[Account CB].&amp;[8392]" c="0565000"/>
        <s v="[CB - Account].[Account CB].&amp;[8398]" c="0566000"/>
        <s v="[CB - Account].[Account CB].&amp;[8402]" c="0566100"/>
        <s v="[CB - Account].[Account CB].&amp;[8414]" c="0569000"/>
        <s v="[CB - Account].[Account CB].&amp;[8418]" c="0569200"/>
        <s v="[CB - Account].[Account CB].&amp;[8422]" c="0570100"/>
        <s v="[CB - Account].[Account CB].&amp;[8424]" c="0570200"/>
        <s v="[CB - Account].[Account CB].&amp;[8426]" c="0571000"/>
        <s v="[CB - Account].[Account CB].&amp;[8444]" c="0575700"/>
        <s v="[CB - Account].[Account CB].&amp;[8446]" c="0580000"/>
        <s v="[CB - Account].[Account CB].&amp;[8453]" c="0581004"/>
        <s v="[CB - Account].[Account CB].&amp;[8455]" c="0582100"/>
        <s v="[CB - Account].[Account CB].&amp;[8459]" c="0583100"/>
        <s v="[CB - Account].[Account CB].&amp;[8461]" c="0583200"/>
        <s v="[CB - Account].[Account CB].&amp;[8463]" c="0584000"/>
        <s v="[CB - Account].[Account CB].&amp;[8472]" c="0586000"/>
        <s v="[CB - Account].[Account CB].&amp;[8474]" c="0587000"/>
        <s v="[CB - Account].[Account CB].&amp;[8478]" c="0588100"/>
        <s v="[CB - Account].[Account CB].&amp;[3693762]" c="0588700"/>
        <s v="[CB - Account].[Account CB].&amp;[8492]" c="0589000"/>
        <s v="[CB - Account].[Account CB].&amp;[8495]" c="0590000"/>
        <s v="[CB - Account].[Account CB].&amp;[8508]" c="0592100"/>
        <s v="[CB - Account].[Account CB].&amp;[8510]" c="0592200"/>
        <s v="[CB - Account].[Account CB].&amp;[8512]" c="0593000"/>
        <s v="[CB - Account].[Account CB].&amp;[8514]" c="0593100"/>
        <s v="[CB - Account].[Account CB].&amp;[8516]" c="0594000"/>
        <s v="[CB - Account].[Account CB].&amp;[8518]" c="0595100"/>
        <s v="[CB - Account].[Account CB].&amp;[8526]" c="0596000"/>
        <s v="[CB - Account].[Account CB].&amp;[8528]" c="0597000"/>
        <s v="[CB - Account].[Account CB].&amp;[8817]" c="0823000"/>
        <s v="[CB - Account].[Account CB].&amp;[8926]" c="0901000"/>
        <s v="[CB - Account].[Account CB].&amp;[8928]" c="0902000"/>
        <s v="[CB - Account].[Account CB].&amp;[8929]" c="0903000"/>
        <s v="[CB - Account].[Account CB].&amp;[8930]" c="0903100"/>
        <s v="[CB - Account].[Account CB].&amp;[8931]" c="0903200"/>
        <s v="[CB - Account].[Account CB].&amp;[8937]" c="0903300"/>
        <s v="[CB - Account].[Account CB].&amp;[8939]" c="0903400"/>
        <s v="[CB - Account].[Account CB].&amp;[179001]" c="0903891"/>
        <s v="[CB - Account].[Account CB].&amp;[8955]" c="0904000"/>
        <s v="[CB - Account].[Account CB].&amp;[8956]" c="0904001"/>
        <s v="[CB - Account].[Account CB].&amp;[8958]" c="0904003"/>
        <s v="[CB - Account].[Account CB].&amp;[8960]" c="0905000"/>
        <s v="[CB - Account].[Account CB].&amp;[275004]" c="0908000"/>
        <s v="[CB - Account].[Account CB].&amp;[9034]" c="0909650"/>
        <s v="[CB - Account].[Account CB].&amp;[9038]" c="0910000"/>
        <s v="[CB - Account].[Account CB].&amp;[9039]" c="0910100"/>
        <s v="[CB - Account].[Account CB].&amp;[9043]" c="0912000"/>
        <s v="[CB - Account].[Account CB].&amp;[9045]" c="0913001"/>
        <s v="[CB - Account].[Account CB].&amp;[9048]" c="0920000"/>
        <s v="[CB - Account].[Account CB].&amp;[1988091]" c="0920001"/>
        <s v="[CB - Account].[Account CB].&amp;[275018]" c="0920100"/>
        <s v="[CB - Account].[Account CB].&amp;[9061]" c="0921100"/>
        <s v="[CB - Account].[Account CB].&amp;[327007]" c="0921101"/>
        <s v="[CB - Account].[Account CB].&amp;[9062]" c="0921110"/>
        <s v="[CB - Account].[Account CB].&amp;[9065]" c="0921200"/>
        <s v="[CB - Account].[Account CB].&amp;[9066]" c="0921300"/>
        <s v="[CB - Account].[Account CB].&amp;[9067]" c="0921400"/>
        <s v="[CB - Account].[Account CB].&amp;[9070]" c="0921540"/>
        <s v="[CB - Account].[Account CB].&amp;[9072]" c="0921600"/>
        <s v="[CB - Account].[Account CB].&amp;[9081]" c="0921980"/>
        <s v="[CB - Account].[Account CB].&amp;[9083]" c="0922000"/>
        <s v="[CB - Account].[Account CB].&amp;[9092]" c="0923000"/>
        <s v="[CB - Account].[Account CB].&amp;[9099]" c="0923980"/>
        <s v="[CB - Account].[Account CB].&amp;[9101]" c="0924000"/>
        <s v="[CB - Account].[Account CB].&amp;[9103]" c="0924050"/>
        <s v="[CB - Account].[Account CB].&amp;[9108]" c="0924980"/>
        <s v="[CB - Account].[Account CB].&amp;[9110]" c="0925000"/>
        <s v="[CB - Account].[Account CB].&amp;[9112]" c="0925051"/>
        <s v="[CB - Account].[Account CB].&amp;[9114]" c="0925200"/>
        <s v="[CB - Account].[Account CB].&amp;[9118]" c="0925980"/>
        <s v="[CB - Account].[Account CB].&amp;[9122]" c="0926000"/>
        <s v="[CB - Account].[Account CB].&amp;[9140]" c="0926430"/>
        <s v="[CB - Account].[Account CB].&amp;[9143]" c="0926600"/>
        <s v="[CB - Account].[Account CB].&amp;[1255033]" c="0926999"/>
        <s v="[CB - Account].[Account CB].&amp;[9172]" c="0928000"/>
        <s v="[CB - Account].[Account CB].&amp;[9176]" c="0928006"/>
        <s v="[CB - Account].[Account CB].&amp;[9233]" c="0929000"/>
        <s v="[CB - Account].[Account CB].&amp;[9247]" c="0929500"/>
        <s v="[CB - Account].[Account CB].&amp;[9258]" c="0930150"/>
        <s v="[CB - Account].[Account CB].&amp;[9262]" c="0930200"/>
        <s v="[CB - Account].[Account CB].&amp;[9265]" c="0930210"/>
        <s v="[CB - Account].[Account CB].&amp;[9266]" c="0930220"/>
        <s v="[CB - Account].[Account CB].&amp;[9267]" c="0930230"/>
        <s v="[CB - Account].[Account CB].&amp;[9268]" c="0930240"/>
        <s v="[CB - Account].[Account CB].&amp;[9269]" c="0930250"/>
        <s v="[CB - Account].[Account CB].&amp;[9276]" c="0930600"/>
        <s v="[CB - Account].[Account CB].&amp;[9278]" c="0930700"/>
        <s v="[CB - Account].[Account CB].&amp;[9283]" c="0930940"/>
        <s v="[CB - Account].[Account CB].&amp;[9290]" c="0931001"/>
        <s v="[CB - Account].[Account CB].&amp;[9292]" c="0931008"/>
        <s v="[CB - Account].[Account CB].&amp;[9304]" c="0935100"/>
        <s v="[CB - Account].[Account CB].&amp;[9306]" c="0935200"/>
      </sharedItems>
    </cacheField>
    <cacheField name="[CB - Account].[Account CB].[Account CB].[Account CB - Description]" caption="Account CB - Description" propertyName="Account CB - Description" numFmtId="0" hierarchy="140" level="1" memberPropertyField="1">
      <sharedItems containsSemiMixedTypes="0" containsString="0"/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ntainsSemiMixedTypes="0" containsString="0"/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ntainsSemiMixedTypes="0" containsString="0"/>
    </cacheField>
    <cacheField name="[CB - Account].[Account CB].[Account CB].[Account CB Set ID]" caption="Account CB Set ID" propertyName="Account CB Set ID" numFmtId="0" hierarchy="140" level="1" memberPropertyField="1">
      <sharedItems containsSemiMixedTypes="0" containsString="0"/>
    </cacheField>
    <cacheField name="[CB - Account].[Account CB].[Account CB].[Account CB Type]" caption="Account CB Type" propertyName="Account CB Type" numFmtId="0" hierarchy="140" level="1" memberPropertyField="1">
      <sharedItems containsSemiMixedTypes="0" containsString="0"/>
    </cacheField>
    <cacheField name="[CB - Account].[Account CB].[Account CB].[GL FERC Account]" caption="GL FERC Account" propertyName="GL FERC Account" numFmtId="0" hierarchy="140" level="1" memberPropertyField="1">
      <sharedItems containsSemiMixedTypes="0" containsString="0"/>
    </cacheField>
    <cacheField name="[CB - Business Unit HIER].[Business Unit Level 06 Name].[Business Unit Level 06 Name]" caption="Business Unit Level 06 Name" numFmtId="0" hierarchy="248" level="1">
      <sharedItems containsSemiMixedTypes="0" containsString="0"/>
    </cacheField>
    <cacheField name="[Measures].[MTD Actual Amount]" caption="MTD Actual Amount" numFmtId="0" hierarchy="597" level="32767"/>
    <cacheField name="[CB - Business Unit HIER].[Business Unit Hierarchy].[Business Unit Hierarchy Name]" caption="Business Unit Hierarchy Name" numFmtId="0" hierarchy="230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30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30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30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30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30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30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30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30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30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30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30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30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30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30" level="15">
      <sharedItems containsSemiMixedTypes="0" containsString="0"/>
    </cacheField>
    <cacheField name="[CB - Business Unit HIER].[Business Unit Hierarchy].[Business Unit HIER]" caption="Business Unit HIER" numFmtId="0" hierarchy="230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30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30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30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30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30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30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30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30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30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30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30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30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30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30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30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30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30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30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30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30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30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30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30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30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30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30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30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30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30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30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30" level="16" memberPropertyField="1">
      <sharedItems containsSemiMixedTypes="0" containsString="0"/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CB - Responsibility Center HIER].[Responsibility Center Level 02 Name - Description].[Responsibility Center Level 02 Name - Description]" caption="Responsibility Center Level 02 Name - Description" numFmtId="0" hierarchy="540" level="2">
      <sharedItems count="12">
        <s v="[CB - Responsibility Center HIER].[Responsibility Center Level 02 Name - Description].&amp;[2024-01-01T00:00:00]&amp;[RESP_CENTER_ALLOC]&amp;[ALL_RESP_FROMS - All Responsibility Center From]&amp;[536_DEK - Duke Energy Kentucky]" c="536_DEK - Duke Energy Kentucky"/>
        <s v="[CB - Responsibility Center HIER].[Responsibility Center Level 02 Name - Description].&amp;[2024-01-01T00:00:00]&amp;[RESP_CENTER_ALLOC]&amp;[ALL_RESP_FROMS - All Responsibility Center From]&amp;[503_DEO - Duke Energy Ohio]" c="503_DEO - Duke Energy Ohio"/>
        <s v="[CB - Responsibility Center HIER].[Responsibility Center Level 02 Name - Description].&amp;[2024-01-01T00:00:00]&amp;[RESP_CENTER_ALLOC]&amp;[ALL_RESP_FROMS - All Responsibility Center From]&amp;[110_SERVICE_COMPANY - Duke Energy Business Services]" c="110_SERVICE_COMPANY - Duke Energy Business Services"/>
        <s v="[CB - Responsibility Center HIER].[Responsibility Center Level 02 Name - Description].&amp;[2024-01-01T00:00:00]&amp;[RESP_CENTER_ALLOC]&amp;[ALL_RESP_FROMS - All Responsibility Center From]&amp;[100_DUKE_POWER_CONSO - Duke Energy Carolinas]" u="1" c="100_DUKE_POWER_CONSO - Duke Energy Carolinas"/>
        <s v="[CB - Responsibility Center HIER].[Responsibility Center Level 02 Name - Description].&amp;[2024-01-01T00:00:00]&amp;[RESP_CENTER_ALLOC]&amp;[ALL_RESP_FROMS - All Responsibility Center From]&amp;[501_DECE - Duke En Commercial Enterprises]" u="1" c="501_DECE - Duke En Commercial Enterprises"/>
        <s v="[CB - Responsibility Center HIER].[Responsibility Center Level 02 Name - Description].&amp;[2024-01-01T00:00:00]&amp;[RESP_CENTER_ALLOC]&amp;[ALL_RESP_FROMS - All Responsibility Center From]&amp;[521_HLWD - Hollywood Renewables]" u="1" c="521_HLWD - Hollywood Renewables"/>
        <s v="[CB - Responsibility Center HIER].[Responsibility Center Level 02 Name - Description].&amp;[2024-01-01T00:00:00]&amp;[RESP_CENTER_ALLOC]&amp;[ALL_RESP_FROMS - All Responsibility Center From]&amp;[529_DEI - Duke Energy Indiana]" u="1" c="529_DEI - Duke Energy Indiana"/>
        <s v="[CB - Responsibility Center HIER].[Responsibility Center Level 02 Name - Description].&amp;[2024-01-01T00:00:00]&amp;[RESP_CENTER_ALLOC]&amp;[ALL_RESP_FROMS - All Responsibility Center From]&amp;[801_DE_PROGRESS - Duke Energy Progress]" u="1" c="801_DE_PROGRESS - Duke Energy Progress"/>
        <s v="[CB - Responsibility Center HIER].[Responsibility Center Level 02 Name - Description].&amp;[2024-01-01T00:00:00]&amp;[RESP_CENTER_ALLOC]&amp;[ALL_RESP_FROMS - All Responsibility Center From]&amp;[802_DE_FLORIDA - Duke Energy Florida]" u="1" c="802_DE_FLORIDA - Duke Energy Florida"/>
        <s v="[CB - Responsibility Center HIER].[Responsibility Center Level 02 Name - Description].&amp;[2024-01-01T00:00:00]&amp;[RESP_CENTER_ALLOC]&amp;[ALL_RESP_FROMS - All Responsibility Center From]&amp;[IN00 - RESP: Inactive OR Not_Used]" u="1" c="IN00 - RESP: Inactive OR Not_Used"/>
        <s v="[CB - Responsibility Center HIER].[Responsibility Center Level 02 Name - Description].&amp;[2024-01-01T00:00:00]&amp;[RESP_CENTER_ALLOC]&amp;[ALL_RESP_FROMS - All Responsibility Center From]&amp;[OTHER - Other]" u="1" c="OTHER - Other"/>
        <s v="[CB - Responsibility Center HIER].[Responsibility Center Level 02 Name - Description].&amp;[2024-01-01T00:00:00]&amp;[RESP_CENTER_ALLOC]&amp;[ALL_RESP_FROMS - All Responsibility Center From]&amp;[PNY - Piedmont Natural Gas]" u="1" c="PNY - Piedmont Natural Gas"/>
      </sharedItems>
    </cacheField>
    <cacheField name="[CB - Responsibility Center HIER].[Responsibility Center Level 02 Name - Description].[Responsibility Center Level 02 Name - Description].[Responsibility Center Level 01 Name - Description]" caption="Responsibility Center Level 01 Name - Description" propertyName="Responsibility Center Level 01 Name - Description" numFmtId="0" hierarchy="540" level="2" memberPropertyField="1">
      <sharedItems containsSemiMixedTypes="0" containsString="0"/>
    </cacheField>
    <cacheField name="[CB - Responsibility Center HIER].[Responsibility Center Level 02 Name - Description].[Responsibility Center Level 02 Name - Description1]" caption="Responsibility Center Level 02 Name - Description1" numFmtId="0" hierarchy="540" level="1">
      <sharedItems count="4" longText="1">
        <s v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="Group1"/>
        <s v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="Group2"/>
        <s v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="Group3"/>
        <s v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="Group4"/>
      </sharedItems>
    </cacheField>
    <cacheField name="[CB - Account].[Account CB - Description].[Account CB - Description]" caption="Account CB - Description" numFmtId="0" hierarchy="141" level="1">
      <sharedItems count="165">
        <s v="[CB - Account].[Account CB - Description].&amp;[0163888 - Stores Expense-BU B/S Svc Exp]" c="0163888 - Stores Expense-BU B/S Svc Exp"/>
        <s v="[CB - Account].[Account CB - Description].&amp;[0500000 - Suprvsn and Engrg - Steam Oper]" c="0500000 - Suprvsn and Engrg - Steam Oper"/>
        <s v="[CB - Account].[Account CB - Description].&amp;[0500100 - Fossil Oper Superv&amp;Engineer-Re]" c="0500100 - Fossil Oper Superv&amp;Engineer-Re"/>
        <s v="[CB - Account].[Account CB - Description].&amp;[0501150 - Coal &amp; Other Fuel Handling]" c="0501150 - Coal &amp; Other Fuel Handling"/>
        <s v="[CB - Account].[Account CB - Description].&amp;[0501180 - Sale Of Fly Ash-Revenues]" c="0501180 - Sale Of Fly Ash-Revenues"/>
        <s v="[CB - Account].[Account CB - Description].&amp;[0501190 - Sale Of Fly Ash-Expenses]" c="0501190 - Sale Of Fly Ash-Expenses"/>
        <s v="[CB - Account].[Account CB - Description].&amp;[0502020 - Ammonia - Qualifying]" c="0502020 - Ammonia - Qualifying"/>
        <s v="[CB - Account].[Account CB - Description].&amp;[0502040 - COST OF LIME]" c="0502040 - COST OF LIME"/>
        <s v="[CB - Account].[Account CB - Description].&amp;[0502100 - Fossil Steam Exp-Other]" c="0502100 - Fossil Steam Exp-Other"/>
        <s v="[CB - Account].[Account CB - Description].&amp;[0502410 - Steam Oper-Bottom Ash/Fly Ash]" c="0502410 - Steam Oper-Bottom Ash/Fly Ash"/>
        <s v="[CB - Account].[Account CB - Description].&amp;[0505000 - Electric Expenses-Steam Oper]" c="0505000 - Electric Expenses-Steam Oper"/>
        <s v="[CB - Account].[Account CB - Description].&amp;[0506000 - Misc Fossil Power Expenses]" c="0506000 - Misc Fossil Power Expenses"/>
        <s v="[CB - Account].[Account CB - Description].&amp;[0507000 - Steam Power Gen-Op Rents]" c="0507000 - Steam Power Gen-Op Rents"/>
        <s v="[CB - Account].[Account CB - Description].&amp;[0510000 - Suprvsn and Engrng-Steam Maint]" c="0510000 - Suprvsn and Engrng-Steam Maint"/>
        <s v="[CB - Account].[Account CB - Description].&amp;[0510100 - Suprvsn &amp; Engrng-Steam Maint R]" c="0510100 - Suprvsn &amp; Engrng-Steam Maint R"/>
        <s v="[CB - Account].[Account CB - Description].&amp;[0511000 - Maint Of Structures-Steam]" c="0511000 - Maint Of Structures-Steam"/>
        <s v="[CB - Account].[Account CB - Description].&amp;[0512100 - Maint Of Boiler Plant-Other]" c="0512100 - Maint Of Boiler Plant-Other"/>
        <s v="[CB - Account].[Account CB - Description].&amp;[0512300 - Maint Of Boiler Plant Oth-Rec]" c="0512300 - Maint Of Boiler Plant Oth-Rec"/>
        <s v="[CB - Account].[Account CB - Description].&amp;[0513100 - Maint Of Electric Plant-Other]" c="0513100 - Maint Of Electric Plant-Other"/>
        <s v="[CB - Account].[Account CB - Description].&amp;[0514000 - Maintenance - Misc Steam Plant]" c="0514000 - Maintenance - Misc Steam Plant"/>
        <s v="[CB - Account].[Account CB - Description].&amp;[0514300 - Maintenance - Misc Steam Plant]" c="0514300 - Maintenance - Misc Steam Plant"/>
        <s v="[CB - Account].[Account CB - Description].&amp;[0517000 - Supervsn and Engnring-Nuc Oper]" c="0517000 - Supervsn and Engnring-Nuc Oper"/>
        <s v="[CB - Account].[Account CB - Description].&amp;[0520000 - Steam Expenses-Nuc Oper]" c="0520000 - Steam Expenses-Nuc Oper"/>
        <s v="[CB - Account].[Account CB - Description].&amp;[0523000 - Electric Expenses]" c="0523000 - Electric Expenses"/>
        <s v="[CB - Account].[Account CB - Description].&amp;[0524000 - Misc Expenses-Nuc Oper]" c="0524000 - Misc Expenses-Nuc Oper"/>
        <s v="[CB - Account].[Account CB - Description].&amp;[0528000 - Maint Suprvsn and Enginrng-Nuc]" c="0528000 - Maint Suprvsn and Enginrng-Nuc"/>
        <s v="[CB - Account].[Account CB - Description].&amp;[0530000 - Maint Of Reactor Plt Equip-Nuc]" c="0530000 - Maint Of Reactor Plt Equip-Nuc"/>
        <s v="[CB - Account].[Account CB - Description].&amp;[0531100 - Maint  Electric Plt-Other-Nuc]" c="0531100 - Maint  Electric Plt-Other-Nuc"/>
        <s v="[CB - Account].[Account CB - Description].&amp;[0532100 - Maint Misc Nuclear Plt-Other]" c="0532100 - Maint Misc Nuclear Plt-Other"/>
        <s v="[CB - Account].[Account CB - Description].&amp;[0535000 - Supervsn and Engrng-Hydro Oper]" c="0535000 - Supervsn and Engrng-Hydro Oper"/>
        <s v="[CB - Account].[Account CB - Description].&amp;[0541000 - Suprvsn and Engrng-Hydro Maint]" c="0541000 - Suprvsn and Engrng-Hydro Maint"/>
        <s v="[CB - Account].[Account CB - Description].&amp;[0546000 - Suprvsn and Enginring-CT Oper]" c="0546000 - Suprvsn and Enginring-CT Oper"/>
        <s v="[CB - Account].[Account CB - Description].&amp;[0547150 - Natural Gas Handling-CT]" c="0547150 - Natural Gas Handling-CT"/>
        <s v="[CB - Account].[Account CB - Description].&amp;[0548100 - Generation Expenses-Other CT]" c="0548100 - Generation Expenses-Other CT"/>
        <s v="[CB - Account].[Account CB - Description].&amp;[0548200 - Prime Movers - Generators- CT]" c="0548200 - Prime Movers - Generators- CT"/>
        <s v="[CB - Account].[Account CB - Description].&amp;[0549000 - Misc-Power Generation Expenses]" c="0549000 - Misc-Power Generation Expenses"/>
        <s v="[CB - Account].[Account CB - Description].&amp;[0550001 - Other Power Gen-Op Rents]" c="0550001 - Other Power Gen-Op Rents"/>
        <s v="[CB - Account].[Account CB - Description].&amp;[0551000 - Suprvsn and Enginring-CT Maint]" c="0551000 - Suprvsn and Enginring-CT Maint"/>
        <s v="[CB - Account].[Account CB - Description].&amp;[0552000 - Maintenance Of Structures-CT]" c="0552000 - Maintenance Of Structures-CT"/>
        <s v="[CB - Account].[Account CB - Description].&amp;[0552220 - Solar: Maint of Structures]" c="0552220 - Solar: Maint of Structures"/>
        <s v="[CB - Account].[Account CB - Description].&amp;[0553000 - Maint-Gentg and Elect Equip-CT]" c="0553000 - Maint-Gentg and Elect Equip-CT"/>
        <s v="[CB - Account].[Account CB - Description].&amp;[0554000 - Misc Power Generation Plant-CT]" c="0554000 - Misc Power Generation Plant-CT"/>
        <s v="[CB - Account].[Account CB - Description].&amp;[0554220 - Solar: Maint Misc Gen Plt]" c="0554220 - Solar: Maint Misc Gen Plt"/>
        <s v="[CB - Account].[Account CB - Description].&amp;[0556000 - System Cnts &amp; Load Dispatching]" c="0556000 - System Cnts &amp; Load Dispatching"/>
        <s v="[CB - Account].[Account CB - Description].&amp;[0557000 - Other Expenses-Oper]" c="0557000 - Other Expenses-Oper"/>
        <s v="[CB - Account].[Account CB - Description].&amp;[0557450 - Commissions/Brokerage Expense]" c="0557450 - Commissions/Brokerage Expense"/>
        <s v="[CB - Account].[Account CB - Description].&amp;[0557451 - EA &amp; Coal Broker Fees]" c="0557451 - EA &amp; Coal Broker Fees"/>
        <s v="[CB - Account].[Account CB - Description].&amp;[0560000 - Supervsn and Engrng-Trans Oper]" c="0560000 - Supervsn and Engrng-Trans Oper"/>
        <s v="[CB - Account].[Account CB - Description].&amp;[0561100 - Load Dispatch-Reliability]" c="0561100 - Load Dispatch-Reliability"/>
        <s v="[CB - Account].[Account CB - Description].&amp;[0561200 - Load Dispatch-Mnitor&amp;OprTrnSys]" c="0561200 - Load Dispatch-Mnitor&amp;OprTrnSys"/>
        <s v="[CB - Account].[Account CB - Description].&amp;[0561300 - Load Dispatch - TransSvc&amp;Sch]" c="0561300 - Load Dispatch - TransSvc&amp;Sch"/>
        <s v="[CB - Account].[Account CB - Description].&amp;[0561400 - Scheduling-Sys Cntrl&amp;Disp Svs]" c="0561400 - Scheduling-Sys Cntrl&amp;Disp Svs"/>
        <s v="[CB - Account].[Account CB - Description].&amp;[0561500 - ReliabilityPlanning&amp;StdsDev]" c="0561500 - ReliabilityPlanning&amp;StdsDev"/>
        <s v="[CB - Account].[Account CB - Description].&amp;[0561800 - Reliability-Plan&amp;Stds Dev]" c="0561800 - Reliability-Plan&amp;Stds Dev"/>
        <s v="[CB - Account].[Account CB - Description].&amp;[0562000 - Station Expenses]" c="0562000 - Station Expenses"/>
        <s v="[CB - Account].[Account CB - Description].&amp;[0563000 - Overhead Line Expenses-Trans]" c="0563000 - Overhead Line Expenses-Trans"/>
        <s v="[CB - Account].[Account CB - Description].&amp;[0565000 - Transm Of Elec By Others]" c="0565000 - Transm Of Elec By Others"/>
        <s v="[CB - Account].[Account CB - Description].&amp;[0566000 - Misc Trans Exp-Other]" c="0566000 - Misc Trans Exp-Other"/>
        <s v="[CB - Account].[Account CB - Description].&amp;[0566100 - Misc Trans-Trans Lines Related]" c="0566100 - Misc Trans-Trans Lines Related"/>
        <s v="[CB - Account].[Account CB - Description].&amp;[0569000 - Maint Of Structures-Trans]" c="0569000 - Maint Of Structures-Trans"/>
        <s v="[CB - Account].[Account CB - Description].&amp;[0569100 - Maint of Computer Hardware]" c="0569100 - Maint of Computer Hardware"/>
        <s v="[CB - Account].[Account CB - Description].&amp;[0569200 - Maint Of Computer Software]" c="0569200 - Maint Of Computer Software"/>
        <s v="[CB - Account].[Account CB - Description].&amp;[0570100 - Maint  Stat Equip-Other- Trans]" c="0570100 - Maint  Stat Equip-Other- Trans"/>
        <s v="[CB - Account].[Account CB - Description].&amp;[0570200 - Main-Cir BrkrsTrnsf Mtrs-Trans]" c="0570200 - Main-Cir BrkrsTrnsf Mtrs-Trans"/>
        <s v="[CB - Account].[Account CB - Description].&amp;[0571000 - Maint Of Overhead Lines-Trans]" c="0571000 - Maint Of Overhead Lines-Trans"/>
        <s v="[CB - Account].[Account CB - Description].&amp;[0575700 - Market Faciliation-Mntr&amp;Comp]" c="0575700 - Market Faciliation-Mntr&amp;Comp"/>
        <s v="[CB - Account].[Account CB - Description].&amp;[0580000 - Supervsn and Engring-Dist Oper]" c="0580000 - Supervsn and Engring-Dist Oper"/>
        <s v="[CB - Account].[Account CB - Description].&amp;[0581004 - Load Dispatch-Dist of Elec]" c="0581004 - Load Dispatch-Dist of Elec"/>
        <s v="[CB - Account].[Account CB - Description].&amp;[0582100 - Station Expenses-Other-Dist]" c="0582100 - Station Expenses-Other-Dist"/>
        <s v="[CB - Account].[Account CB - Description].&amp;[0583100 - Overhead Line Exps-Other-Dist]" c="0583100 - Overhead Line Exps-Other-Dist"/>
        <s v="[CB - Account].[Account CB - Description].&amp;[0583200 - Transf Set Rem Reset Test-Dist]" c="0583200 - Transf Set Rem Reset Test-Dist"/>
        <s v="[CB - Account].[Account CB - Description].&amp;[0584000 - Underground Line Expenses-Dist]" c="0584000 - Underground Line Expenses-Dist"/>
        <s v="[CB - Account].[Account CB - Description].&amp;[0584110 - Operation of Energy Storage Eq]" c="0584110 - Operation of Energy Storage Eq"/>
        <s v="[CB - Account].[Account CB - Description].&amp;[0586000 - Meter Expenses-Dist]" c="0586000 - Meter Expenses-Dist"/>
        <s v="[CB - Account].[Account CB - Description].&amp;[0587000 - Cust Install Exp-Other Dist]" c="0587000 - Cust Install Exp-Other Dist"/>
        <s v="[CB - Account].[Account CB - Description].&amp;[0588100 - Misc Distribution Exp-Other]" c="0588100 - Misc Distribution Exp-Other"/>
        <s v="[CB - Account].[Account CB - Description].&amp;[0588700 - Intcon Study Costs (D)]" c="0588700 - Intcon Study Costs (D)"/>
        <s v="[CB - Account].[Account CB - Description].&amp;[0589000 - Rents-Dist Oper]" c="0589000 - Rents-Dist Oper"/>
        <s v="[CB - Account].[Account CB - Description].&amp;[0590000 - Supervsn and Engrng-Dist Maint]" c="0590000 - Supervsn and Engrng-Dist Maint"/>
        <s v="[CB - Account].[Account CB - Description].&amp;[0591000 - Maintenance Of Structures-Dist]" c="0591000 - Maintenance Of Structures-Dist"/>
        <s v="[CB - Account].[Account CB - Description].&amp;[0592100 - Maint Station Equip-Other-Dist]" c="0592100 - Maint Station Equip-Other-Dist"/>
        <s v="[CB - Account].[Account CB - Description].&amp;[0592200 - Cir BrkrsTrnsf Mters Rely-Dist]" c="0592200 - Cir BrkrsTrnsf Mters Rely-Dist"/>
        <s v="[CB - Account].[Account CB - Description].&amp;[0593000 - Maint Overhd Lines-Other-Dist]" c="0593000 - Maint Overhd Lines-Other-Dist"/>
        <s v="[CB - Account].[Account CB - Description].&amp;[0593100 - Right-Of-Way Maintenance-Dist]" c="0593100 - Right-Of-Way Maintenance-Dist"/>
        <s v="[CB - Account].[Account CB - Description].&amp;[0594000 - Maint-Underground Lines-Dist]" c="0594000 - Maint-Underground Lines-Dist"/>
        <s v="[CB - Account].[Account CB - Description].&amp;[0595100 - Maint Line Transfrs-Other-Dist]" c="0595100 - Maint Line Transfrs-Other-Dist"/>
        <s v="[CB - Account].[Account CB - Description].&amp;[0595200 - Cir Brkrs Transf Capcitrs-Dist]" c="0595200 - Cir Brkrs Transf Capcitrs-Dist"/>
        <s v="[CB - Account].[Account CB - Description].&amp;[0596000 - Maint-StreetLightng/Signl-Dist]" c="0596000 - Maint-StreetLightng/Signl-Dist"/>
        <s v="[CB - Account].[Account CB - Description].&amp;[0597000 - Maintenance Of Meters-Dist]" c="0597000 - Maintenance Of Meters-Dist"/>
        <s v="[CB - Account].[Account CB - Description].&amp;[0598100 - Main Misc Dist Plt-Other-Dist]" c="0598100 - Main Misc Dist Plt-Other-Dist"/>
        <s v="[CB - Account].[Account CB - Description].&amp;[0823000 - Storage-Gas Losses]" c="0823000 - Storage-Gas Losses"/>
        <s v="[CB - Account].[Account CB - Description].&amp;[0880000 - Gas Distribution-Other Expense]" c="0880000 - Gas Distribution-Other Expense"/>
        <s v="[CB - Account].[Account CB - Description].&amp;[0901000 - Supervision-Cust Accts]" c="0901000 - Supervision-Cust Accts"/>
        <s v="[CB - Account].[Account CB - Description].&amp;[0902000 - Meter Reading Expense]" c="0902000 - Meter Reading Expense"/>
        <s v="[CB - Account].[Account CB - Description].&amp;[0903000 - Cust Records &amp; Collection Exp]" c="0903000 - Cust Records &amp; Collection Exp"/>
        <s v="[CB - Account].[Account CB - Description].&amp;[0903001 - NC Cust Records &amp; Exp]" c="0903001 - NC Cust Records &amp;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03400 - Cust Receiv &amp; Collect Exp-Edp]" c="0903400 - Cust Receiv &amp; Collect Exp-Edp"/>
        <s v="[CB - Account].[Account CB - Description].&amp;[0903891 - IC Collection Agent Revenue]" c="0903891 - IC Collection Agent Revenue"/>
        <s v="[CB - Account].[Account CB - Description].&amp;[0904000 - Uncollectible Accounts]" c="0904000 - Uncollectible Accounts"/>
        <s v="[CB - Account].[Account CB - Description].&amp;[0904001 - BAD DEBT EXPENSE]" c="0904001 - BAD DEBT EXPENSE"/>
        <s v="[CB - Account].[Account CB - Description].&amp;[0904003 - Cust Acctg-Loss On Sale-A/R]" c="0904003 - Cust Acctg-Loss On Sale-A/R"/>
        <s v="[CB - Account].[Account CB - Description].&amp;[0905000 - Misc Customer Accts Expenses]" c="0905000 - Misc Customer Accts Expenses"/>
        <s v="[CB - Account].[Account CB - Description].&amp;[0908000 - Cust Asst Exp-Conservation Pro]" c="0908000 - Cust Asst Exp-Conservation Pro"/>
        <s v="[CB - Account].[Account CB - Description].&amp;[0909650 - Misc Advertising Expenses]" c="0909650 - Misc Advertising Expenses"/>
        <s v="[CB - Account].[Account CB - Description].&amp;[0910000 - Misc Cust Serv/Inform Exp]" c="0910000 - Misc Cust Serv/Inform Exp"/>
        <s v="[CB - Account].[Account CB - Description].&amp;[0910100 - Exp-Rs Reg Prod/Svces-CstAccts]" c="0910100 - Exp-Rs Reg Prod/Svces-CstAccts"/>
        <s v="[CB - Account].[Account CB - Description].&amp;[0911000 - Supervision]" c="0911000 - Supervision"/>
        <s v="[CB - Account].[Account CB - Description].&amp;[0912000 - Demonstrating &amp; Selling Exp]" c="0912000 - Demonstrating &amp; Selling Exp"/>
        <s v="[CB - Account].[Account CB - Description].&amp;[0912100 - Demonstration &amp; Sell-Proj Supt]" c="0912100 - Demonstration &amp; Sell-Proj Supt"/>
        <s v="[CB - Account].[Account CB - Description].&amp;[0912200 - EV Employee Incentive]" c="0912200 - EV Employee Incentive"/>
        <s v="[CB - Account].[Account CB - Description].&amp;[0913001 - Advertising Expense]" c="0913001 - Advertising Expense"/>
        <s v="[CB - Account].[Account CB - Description].&amp;[0916000 - Misc Sales Expenses]" c="0916000 - Misc Sales Expenses"/>
        <s v="[CB - Account].[Account CB - Description].&amp;[0920000 - A &amp; G Salaries]" c="0920000 - A &amp; G Salaries"/>
        <s v="[CB - Account].[Account CB - Description].&amp;[0920001 - SC O&amp;M Labor Deferral]" c="0920001 - SC O&amp;M Labor Deferral"/>
        <s v="[CB - Account].[Account CB - Description].&amp;[0920100 - Salaries &amp; Wages - Proj Supt -]" c="0920100 - Salaries &amp; Wages - Proj Supt -"/>
        <s v="[CB - Account].[Account CB - Description].&amp;[0921100 - Employee Expenses]" c="0921100 - Employee Expenses"/>
        <s v="[CB - Account].[Account CB - Description].&amp;[0921101 - Employee Exp - NC]" c="0921101 - Employee Exp - NC"/>
        <s v="[CB - Account].[Account CB - Description].&amp;[0921110 - Relocation Expenses]" c="0921110 - Relocation Expenses"/>
        <s v="[CB - Account].[Account CB - Description].&amp;[0921200 - Office Expenses]" c="0921200 - Office Expenses"/>
        <s v="[CB - Account].[Account CB - Description].&amp;[0921300 - Telephone And Telegraph Exp]" c="0921300 - Telephone And Telegraph Exp"/>
        <s v="[CB - Account].[Account CB - Description].&amp;[0921400 - Computer Services Expenses]" c="0921400 - Computer Services Expenses"/>
        <s v="[CB - Account].[Account CB - Description].&amp;[0921540 - Computer Rent (Go Only)]" c="0921540 - Computer Rent (Go Only)"/>
        <s v="[CB - Account].[Account CB - Description].&amp;[0921600 - Other]" c="0921600 - Other"/>
        <s v="[CB - Account].[Account CB - Description].&amp;[0921980 - Office Supplies &amp; Expenses]" c="0921980 - Office Supplies &amp; Expenses"/>
        <s v="[CB - Account].[Account CB - Description].&amp;[0922000 - Admin  Exp Transfer]" c="0922000 - Admin  Exp Transfer"/>
        <s v="[CB - Account].[Account CB - Description].&amp;[0923000 - Outside Services Employed]" c="0923000 - Outside Services Employed"/>
        <s v="[CB - Account].[Account CB - Description].&amp;[0923100 - Outside Svcs Cont -Proj Supt -]" c="0923100 - Outside Svcs Cont -Proj Supt -"/>
        <s v="[CB - Account].[Account CB - Description].&amp;[0923980 - Outside Services Employee &amp;]" c="0923980 - Outside Services Employee &amp;"/>
        <s v="[CB - Account].[Account CB - Description].&amp;[0924000 - Property Insurance]" c="0924000 - Property Insurance"/>
        <s v="[CB - Account].[Account CB - Description].&amp;[0924050 - Inter-Co Prop Ins Exp]" c="0924050 - Inter-Co Prop Ins Exp"/>
        <s v="[CB - Account].[Account CB - Description].&amp;[0924980 - Property Insurance For Corp.]" c="0924980 - Property Insurance For Corp."/>
        <s v="[CB - Account].[Account CB - Description].&amp;[0925000 - Injuries &amp; Damages]" c="0925000 - Injuries &amp; Damages"/>
        <s v="[CB - Account].[Account CB - Description].&amp;[0925051 - INTER-CO GEN LIAB EXP]" c="0925051 - INTER-CO GEN LIAB EXP"/>
        <s v="[CB - Account].[Account CB - Description].&amp;[0925052 - Inter-Co Worker Comp Insur Exp]" c="0925052 - Inter-Co Worker Comp Insur Exp"/>
        <s v="[CB - Account].[Account CB - Description].&amp;[0925100 - Accrued Inj And Damages]" c="0925100 - Accrued Inj And Damages"/>
        <s v="[CB - Account].[Account CB - Description].&amp;[0925200 - Injuries And Damages-Other]" c="0925200 - Injuries And Damages-Other"/>
        <s v="[CB - Account].[Account CB - Description].&amp;[0925980 - Injuries And Damages For Corp.]" c="0925980 - Injuries And Damages For Corp."/>
        <s v="[CB - Account].[Account CB - Description].&amp;[0926000 - Employee Benefits]" c="0926000 - Employee Benefits"/>
        <s v="[CB - Account].[Account CB - Description].&amp;[0926420 - Employees' Tuition Refund]" c="0926420 - Employees' Tuition Refund"/>
        <s v="[CB - Account].[Account CB - Description].&amp;[0926430 - Employees'Recreation Expense]" c="0926430 - Employees'Recreation Expense"/>
        <s v="[CB - Account].[Account CB - Description].&amp;[0926600 - Employee Benefits-Transferred]" c="0926600 - Employee Benefits-Transferred"/>
        <s v="[CB - Account].[Account CB - Description].&amp;[0926999 - Non Serv Pension (ASU 2017-07)]" c="0926999 - Non Serv Pension (ASU 2017-07)"/>
        <s v="[CB - Account].[Account CB - Description].&amp;[0928000 - Regulatory Expenses (Go)]" c="0928000 - Regulatory Expenses (Go)"/>
        <s v="[CB - Account].[Account CB - Description].&amp;[0928006 - State Reg Comm Proceeding]" c="0928006 - State Reg Comm Proceeding"/>
        <s v="[CB - Account].[Account CB - Description].&amp;[0929000 - Duplicate Chrgs-Enrgy To Exp]" c="0929000 - Duplicate Chrgs-Enrgy To Exp"/>
        <s v="[CB - Account].[Account CB - Description].&amp;[0929500 - Admin Exp Transf]" c="0929500 - Admin Exp Transf"/>
        <s v="[CB - Account].[Account CB - Description].&amp;[0930150 - Miscellaneous Advertising Exp]" c="0930150 - Miscellaneous Advertising Exp"/>
        <s v="[CB - Account].[Account CB - Description].&amp;[0930200 - Misc General Expenses]" c="0930200 - Misc General Expenses"/>
        <s v="[CB - Account].[Account CB - Description].&amp;[0930210 - Industry Association Dues]" c="0930210 - Industry Association Dues"/>
        <s v="[CB - Account].[Account CB - Description].&amp;[0930220 - Exp Of Servicing Securities]" c="0930220 - Exp Of Servicing Securities"/>
        <s v="[CB - Account].[Account CB - Description].&amp;[0930230 - Dues To Various Organizations]" c="0930230 - Dues To Various Organizations"/>
        <s v="[CB - Account].[Account CB - Description].&amp;[0930240 - Director'S Expenses]" c="0930240 - Director'S Expenses"/>
        <s v="[CB - Account].[Account CB - Description].&amp;[0930250 - Buy\Sell Transf Employee Homes]" c="0930250 - Buy\Sell Transf Employee Homes"/>
        <s v="[CB - Account].[Account CB - Description].&amp;[0930600 - Leased Circuit Charges-Other]" c="0930600 - Leased Circuit Charges-Other"/>
        <s v="[CB - Account].[Account CB - Description].&amp;[0930700 - Research &amp; Development]" c="0930700 - Research &amp; Development"/>
        <s v="[CB - Account].[Account CB - Description].&amp;[0930940 - General Expenses]" c="0930940 - General Expenses"/>
        <s v="[CB - Account].[Account CB - Description].&amp;[0931001 - Rents-A&amp;G]" c="0931001 - Rents-A&amp;G"/>
        <s v="[CB - Account].[Account CB - Description].&amp;[0931003 - Lease Amortization Expense]" c="0931003 - Lease Amortization Expense"/>
        <s v="[CB - Account].[Account CB - Description].&amp;[0931008 - A&amp;G Rents-IC]" c="0931008 - A&amp;G Rents-IC"/>
        <s v="[CB - Account].[Account CB - Description].&amp;[0932000 - Maintenance Of Gen Plant-Gas]" c="0932000 - Maintenance Of Gen Plant-Gas"/>
        <s v="[CB - Account].[Account CB - Description].&amp;[0935100 - Maint General Plant-Elec]" c="0935100 - Maint General Plant-Elec"/>
        <s v="[CB - Account].[Account CB - Description].&amp;[0935200 - Cust Infor &amp; Computer Control]" c="0935200 - Cust Infor &amp; Computer Control"/>
      </sharedItems>
    </cacheField>
  </cacheFields>
  <cacheHierarchies count="651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Group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Group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Group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Group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Group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Group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Group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Group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Group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Group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Group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Group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Group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Group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Group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Group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Group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Group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Group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Group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Group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Group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Group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Group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Group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Group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Group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Group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Group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Group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Group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Group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Group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Group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Group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Group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Group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Group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Group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Group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Group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Group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Group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Group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Group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Group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Group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Group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Group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Group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Group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Group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Group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Group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Group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Group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Group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Group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Group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Group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Group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Group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Group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Group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Group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Group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Group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Group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Group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Group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Group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Group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Group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Group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Group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Group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Group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Group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Group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Group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Group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Group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Group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Group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Group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Group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Group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Group="0"/>
    <cacheHierarchy uniqueName="[Business Rule].[MKT LOB]" caption="MKT LOB" attribute="1" defaultMemberUniqueName="[Business Rule].[MKT LOB].[All]" allUniqueName="[Business Rule].[MKT LOB].[All]" dimensionUniqueName="[Business Rule]" displayFolder="" count="0" unbalancedGroup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Group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Group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Group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Group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Group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Group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Group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Group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Group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Group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Group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Group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Group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Group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Group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Group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Group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Group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Group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Group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Group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Group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Group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Group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Group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Group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Group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Group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Group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Group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Group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Group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Group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Group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Group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Group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Group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Group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Group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Group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Group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Group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Group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Group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Group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Group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Group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Group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Group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Group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Group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 unbalancedGroup="0">
      <fieldsUsage count="2">
        <fieldUsage x="-1"/>
        <fieldUsage x="8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 unbalancedGroup="0">
      <fieldsUsage count="2">
        <fieldUsage x="-1"/>
        <fieldUsage x="139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Group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Group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Group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Group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Group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Group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Group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Group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Group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 unbalancedGroup="0">
      <fieldsUsage count="15">
        <fieldUsage x="-1"/>
        <fieldUsage x="80"/>
        <fieldUsage x="81"/>
        <fieldUsage x="82"/>
        <fieldUsage x="83"/>
        <fieldUsage x="84"/>
        <fieldUsage x="85"/>
        <fieldUsage x="86"/>
        <fieldUsage x="87"/>
        <fieldUsage x="88"/>
        <fieldUsage x="89"/>
        <fieldUsage x="90"/>
        <fieldUsage x="91"/>
        <fieldUsage x="92"/>
        <fieldUsage x="93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Group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Group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Group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Group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Group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Group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Group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Group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Group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Group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Group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Group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Group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Group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Group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Group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Group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Group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Group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Group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Group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Group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Group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Group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Group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Group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Group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Group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Group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Group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Group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Group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Group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Group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Group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Group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Group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Group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Group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Group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Group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Group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Group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Group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Group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Group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Group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Group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Group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Group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Group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Group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Group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Group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Group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Group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Group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Group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Group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Group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Group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Group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Group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Group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Group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Group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Group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Group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Group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Group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Group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Group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Group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Group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Group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Group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Group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Group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 unbalancedGroup="0">
      <fieldsUsage count="17">
        <fieldUsage x="-1"/>
        <fieldUsage x="17"/>
        <fieldUsage x="18"/>
        <fieldUsage x="19"/>
        <fieldUsage x="20"/>
        <fieldUsage x="21"/>
        <fieldUsage x="22"/>
        <fieldUsage x="23"/>
        <fieldUsage x="24"/>
        <fieldUsage x="25"/>
        <fieldUsage x="26"/>
        <fieldUsage x="27"/>
        <fieldUsage x="28"/>
        <fieldUsage x="29"/>
        <fieldUsage x="30"/>
        <fieldUsage x="31"/>
        <fieldUsage x="32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Group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Group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Group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Group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Group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Group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Group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Group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Group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Group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Group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Group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Group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Group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Group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Group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Group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 unbalancedGroup="0">
      <fieldsUsage count="2">
        <fieldUsage x="-1"/>
        <fieldUsage x="15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Group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Group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Group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Group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Group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Group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Group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Group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Group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Group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Group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Group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Group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Group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Group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Group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Group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Group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Group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Group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Group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Group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Group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Group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Group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Group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Group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Group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Group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Group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Group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Group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Group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Group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Group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Group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Group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Group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Group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Group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Group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Group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Group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Group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Group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Group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Group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Group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Group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Group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Group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Group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Group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Group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Group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Group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Group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Group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Group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Group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Group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Group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Group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Group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Group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Group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Group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Group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Group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Group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Group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Group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Group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Group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Group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Group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Group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Group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Group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Group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Group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Group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Group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Group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Group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Group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Group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Group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Group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Group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Group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Group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Group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Group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Group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Group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Group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Group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Group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Group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Group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Group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Group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Group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Group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Group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Group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Group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Group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Group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Group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Group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Group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Group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Group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Group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Group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Group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Group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Group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Group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Group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Group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Group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Group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Group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Group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Group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Group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Group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Group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Group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Group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Group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Group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Group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Group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Group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Group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Group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Group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Group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Group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Group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Group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Group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Group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Group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Group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Group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Group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Group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Group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Group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Group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Group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Group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Group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Group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Group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Group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Group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Group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Group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Group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Group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Group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Group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Group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Group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Group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Group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Group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Group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Group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Group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Group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Group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Group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Group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Group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Group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Group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Group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Group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Group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Group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Group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Group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Group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Group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Group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Group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Group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Group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Group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Group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Group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Group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Group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Group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Group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Group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Group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Group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Group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Group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Group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Group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Group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Group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Group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Group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Group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Group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Group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Group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Group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Group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Group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Group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Group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Group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Group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Group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Group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Group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Group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Group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Group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Group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Group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Group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Group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Group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Group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Group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Group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Group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Group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Group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Group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Group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Group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Group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Group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Group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Group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Group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Group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Group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Group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Group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Group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Group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Group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Group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Group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Group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Group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Group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Group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Group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Group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Group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Group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Group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Group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Group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Group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Group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Group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Group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Group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Group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Group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Group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Group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Group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Group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Group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Group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Group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Group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Group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Group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Group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Group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Group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Group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Group="0"/>
    <cacheHierarchy uniqueName="[CB - Responsibility Center HIER].[Responsibility Center Level 02 Name - Description]" caption="Responsibility Center Level 02 Name - Description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3" unbalanced="0" unbalancedGroup="0">
      <fieldsUsage count="3">
        <fieldUsage x="-1"/>
        <fieldUsage x="138"/>
        <fieldUsage x="136"/>
      </fieldsUsage>
      <groupLevels count="3">
        <groupLevel uniqueName="[CB - Responsibility Center HIER].[Responsibility Center Level 02 Name - Description].[(All)]" caption="(All)"/>
        <groupLevel uniqueName="[CB - Responsibility Center HIER].[Responsibility Center Level 02 Name - Description].[Responsibility Center Level 02 Name - Description1]" caption="Responsibility Center Level 02 Name - Description1" user="1"/>
        <groupLevel uniqueName="[CB - Responsibility Center HIER].[Responsibility Center Level 02 Name - Description].[Responsibility Center Level 02 Name - Description]" caption="Responsibility Center Level 02 Name - Description">
          <groups count="4">
            <group name="Responsibility_Center_Level_02_Name_-_DescriptionXl_Grp_1" uniqueName="[CB - Responsibility Center HIER].[Responsibility Center Level 02 Name - Description].[Responsibility Center Level 02 Name - Description1].[GROUPMEMBER.[Responsibility_Center_Level_02_Name_-_DescriptionXl_Grp_1]].[CB - Responsibility Center HIER]].[Responsibility Center Level 02 Name - Description]].[All]]]" caption="Group1" uniqueParent="[CB - Responsibility Center HIER].[Responsibility Center Level 02 Name - Description].[All]" id="1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36_DEK - Duke Energy Kentucky]"/>
              </groupMembers>
            </group>
            <group name="Responsibility_Center_Level_02_Name_-_DescriptionXl_Grp_2" uniqueName="[CB - Responsibility Center HIER].[Responsibility Center Level 02 Name - Description].[Responsibility Center Level 02 Name - Description1].[GROUPMEMBER.[Responsibility_Center_Level_02_Name_-_DescriptionXl_Grp_2]].[CB - Responsibility Center HIER]].[Responsibility Center Level 02 Name - Description]].[All]]]" caption="Group2" uniqueParent="[CB - Responsibility Center HIER].[Responsibility Center Level 02 Name - Description].[All]" id="2">
              <groupMembers count="1">
                <groupMember uniqueName="[CB - Responsibility Center HIER].[Responsibility Center Level 02 Name - Description].&amp;[2024-01-01T00:00:00]&amp;[RESP_CENTER_ALLOC]&amp;[ALL_RESP_FROMS - All Responsibility Center From]&amp;[503_DEO - Duke Energy Ohio]"/>
              </groupMembers>
            </group>
            <group name="Responsibility_Center_Level_02_Name_-_DescriptionXl_Grp_3" uniqueName="[CB - Responsibility Center HIER].[Responsibility Center Level 02 Name - Description].[Responsibility Center Level 02 Name - Description1].[GROUPMEMBER.[Responsibility_Center_Level_02_Name_-_DescriptionXl_Grp_3]].[CB - Responsibility Center HIER]].[Responsibility Center Level 02 Name - Description]].[All]]]" caption="Group3" uniqueParent="[CB - Responsibility Center HIER].[Responsibility Center Level 02 Name - Description].[All]" id="3">
              <groupMembers count="1">
                <groupMember uniqueName="[CB - Responsibility Center HIER].[Responsibility Center Level 02 Name - Description].&amp;[2024-01-01T00:00:00]&amp;[RESP_CENTER_ALLOC]&amp;[ALL_RESP_FROMS - All Responsibility Center From]&amp;[110_SERVICE_COMPANY - Duke Energy Business Services]"/>
              </groupMembers>
            </group>
            <group name="Responsibility_Center_Level_02_Name_-_DescriptionXl_Grp_4" uniqueName="[CB - Responsibility Center HIER].[Responsibility Center Level 02 Name - Description].[Responsibility Center Level 02 Name - Description1].[GROUPMEMBER.[Responsibility_Center_Level_02_Name_-_DescriptionXl_Grp_4]].[CB - Responsibility Center HIER]].[Responsibility Center Level 02 Name - Description]].[All]]]" caption="Group4" uniqueParent="[CB - Responsibility Center HIER].[Responsibility Center Level 02 Name - Description].[All]" id="4">
              <groupMembers count="11">
                <groupMember uniqueName="[CB - Responsibility Center HIER].[Responsibility Center Level 02 Name - Description].&amp;[2024-01-01T00:00:00]&amp;[RESP_CENTER_ALLOC]&amp;[ALL_RESP_FROMS - All Responsibility Center From]&amp;[100_DUKE_POWER_CONSO - Duke Energy Carolinas]"/>
                <groupMember uniqueName="[CB - Responsibility Center HIER].[Responsibility Center Level 02 Name - Description].&amp;[2024-01-01T00:00:00]&amp;[RESP_CENTER_ALLOC]&amp;[ALL_RESP_FROMS - All Responsibility Center From]&amp;[501_DECE - Duke En Commercial Enterprises]"/>
                <groupMember uniqueName="[CB - Responsibility Center HIER].[Responsibility Center Level 02 Name - Description].&amp;[2024-01-01T00:00:00]&amp;[RESP_CENTER_ALLOC]&amp;[ALL_RESP_FROMS - All Responsibility Center From]&amp;[521_HLWD - Hollywood Renewables]"/>
                <groupMember uniqueName="[CB - Responsibility Center HIER].[Responsibility Center Level 02 Name - Description].&amp;[2024-01-01T00:00:00]&amp;[RESP_CENTER_ALLOC]&amp;[ALL_RESP_FROMS - All Responsibility Center From]&amp;[529_DEI - Duke Energy Indiana]"/>
                <groupMember uniqueName="[CB - Responsibility Center HIER].[Responsibility Center Level 02 Name - Description].&amp;[2024-01-01T00:00:00]&amp;[RESP_CENTER_ALLOC]&amp;[ALL_RESP_FROMS - All Responsibility Center From]&amp;[801_DE_PROGRESS - Duke Energy Progress]"/>
                <groupMember uniqueName="[CB - Responsibility Center HIER].[Responsibility Center Level 02 Name - Description].&amp;[2024-01-01T00:00:00]&amp;[RESP_CENTER_ALLOC]&amp;[ALL_RESP_FROMS - All Responsibility Center From]&amp;[802_DE_FLORIDA - Duke Energy Florida]"/>
                <groupMember uniqueName="[CB - Responsibility Center HIER].[Responsibility Center Level 02 Name - Description].&amp;[2024-01-01T00:00:00]&amp;[RESP_CENTER_RPTG]&amp;[ALL_RESP_FROMS - All Responsibility Center From]&amp;[CORP - Corporate Departments]"/>
                <groupMember uniqueName="[CB - Responsibility Center HIER].[Responsibility Center Level 02 Name - Description].&amp;[2024-01-01T00:00:00]&amp;[RESP_CENTER_ALLOC]&amp;[ALL_RESP_FROMS - All Responsibility Center From]&amp;[IN00 - RESP: Inactive OR Not_Used]"/>
                <groupMember uniqueName="[CB - Responsibility Center HIER].[Responsibility Center Level 02 Name - Description].&amp;[2024-01-01T00:00:00]&amp;[RESP_CENTER_RPTG]&amp;[ALL_RESP_FROMS - All Responsibility Center From]&amp;[NON_CORP - Non-Corporate Departments]"/>
                <groupMember uniqueName="[CB - Responsibility Center HIER].[Responsibility Center Level 02 Name - Description].&amp;[2024-01-01T00:00:00]&amp;[RESP_CENTER_ALLOC]&amp;[ALL_RESP_FROMS - All Responsibility Center From]&amp;[OTHER - Other]"/>
                <groupMember uniqueName="[CB - Responsibility Center HIER].[Responsibility Center Level 02 Name - Description].&amp;[2024-01-01T00:00:00]&amp;[RESP_CENTER_ALLOC]&amp;[ALL_RESP_FROMS - All Responsibility Center From]&amp;[PNY - Piedmont Natural Gas]"/>
              </groupMembers>
            </group>
          </groups>
        </groupLevel>
      </groupLevels>
    </cacheHierarchy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Group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Group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Group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Group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Group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Group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Group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Group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Group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Group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Group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Group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Group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Group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Group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Group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Group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Group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Group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Group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Group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Group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Group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Group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Group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Group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Group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Group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Group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Group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Group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Group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Group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Group="0"/>
    <cacheHierarchy uniqueName="[GL Scenario].[Is Future]" caption="Is Future" attribute="1" defaultMemberUniqueName="[GL Scenario].[Is Future].[All]" allUniqueName="[GL Scenario].[Is Future].[All]" dimensionUniqueName="[GL Scenario]" displayFolder="" count="0" unbalancedGroup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Group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Group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Group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Group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Group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Group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 unbalancedGroup="0">
      <fieldsUsage count="5">
        <fieldUsage x="-1"/>
        <fieldUsage x="0"/>
        <fieldUsage x="1"/>
        <fieldUsage x="2"/>
        <fieldUsage x="3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Group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Group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Group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Group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Group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Group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Group="0" hidden="1"/>
    <cacheHierarchy uniqueName="[CB - Responsibility Center HIER].[Responsibility Center Level 02 Name - Description Internal]" caption="Responsibility Center Level 02 Name - Description Internal" attribute="1" defaultMemberUniqueName="[CB - Responsibility Center HIER].[Responsibility Center Level 02 Name - Description Internal].[All]" allUniqueName="[CB - Responsibility Center HIER].[Responsibility Center Level 02 Name - Description Internal].[All]" dimensionUniqueName="[CB - Responsibility Center HIER]" displayFolder="" count="0" unbalancedGroup="0" hidden="1"/>
    <cacheHierarchy uniqueName="[CB - Responsibility Center HIER].[Responsibility Center Level 02 Name - Description1]" caption="Responsibility Center Level 02 Name - Description1" attribute="1" defaultMemberUniqueName="[CB - Responsibility Center HIER].[Responsibility Center Level 02 Name - Description1].[All]" allUniqueName="[CB - Responsibility Center HIER].[Responsibility Center Level 02 Name - Description1].[All]" dimensionUniqueName="[CB - Responsibility Center HIER]" displayFolder="" count="0" unbalancedGroup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Group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Group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Group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Group="0" hidden="1"/>
    <cacheHierarchy uniqueName="[Time].[Fiscal Year]" caption="Fiscal Year" attribute="1" time="1" defaultMemberUniqueName="[Time].[Fiscal Year].[All]" allUniqueName="[Time].[Fiscal Year].[All]" dimensionUniqueName="[Time]" displayFolder="" count="0" unbalancedGroup="0" hidden="1"/>
    <cacheHierarchy uniqueName="[Measures].[MTD Actual Amount]" caption="MTD Actual Amount" measure="1" displayFolder="" measureGroup="Ledger AvB" count="0" oneField="1">
      <fieldsUsage count="1">
        <fieldUsage x="16"/>
      </fieldsUsage>
    </cacheHierarchy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/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9C93FF-2B2E-4A3F-9E81-8865CEF5377D}" name="PivotTable4" cacheId="3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gridDropZones="1" multipleFieldFilters="0" fieldListSortAscending="1">
  <location ref="A12:B179" firstHeaderRow="2" firstDataRow="2" firstDataCol="1" rowPageCount="4" colPageCount="1"/>
  <pivotFields count="140">
    <pivotField compact="0" allDrilled="1" outline="0" subtotalTop="0" showAll="0" dataSourceSort="1" defaultSubtotal="0"/>
    <pivotField compact="0" outline="0" subtotalTop="0" showAll="0" dataSourceSort="1" defaultSubtotal="0">
      <items count="10">
        <item s="1" c="1" x="0"/>
        <item s="1" c="1" x="1"/>
        <item s="1" c="1" x="2"/>
        <item s="1" c="1" x="3"/>
        <item x="4"/>
        <item x="5"/>
        <item x="6"/>
        <item x="7"/>
        <item x="8"/>
        <item x="9"/>
      </items>
    </pivotField>
    <pivotField compact="0" outline="0" subtotalTop="0" showAll="0" dataSourceSort="1" defaultSubtotal="0"/>
    <pivotField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3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outline="0" subtotalTop="0" showAll="0" dataSourceSort="1" defaultAttributeDrillState="1">
      <items count="13">
        <item x="0"/>
        <item x="1"/>
        <item x="2"/>
        <item s="1" x="3"/>
        <item s="1" x="4"/>
        <item s="1" x="5"/>
        <item s="1" x="6"/>
        <item s="1" x="7"/>
        <item s="1" x="8"/>
        <item s="1" x="9"/>
        <item s="1" x="10"/>
        <item s="1" x="11"/>
        <item t="default"/>
      </items>
    </pivotField>
    <pivotField compact="0" outline="0" subtotalTop="0" showAll="0" dataSourceSort="1" defaultSubtotal="0" showPropTip="1"/>
    <pivotField axis="axisPage" compact="0" allDrilled="1" outline="0" subtotalTop="0" showAll="0" hideNewItems="1">
      <items count="5">
        <item n="536 DEK" s="1" c="1" x="0"/>
        <item n="503 DEO" s="1" c="1" x="1"/>
        <item n="110 Service Company" s="1" c="1" x="2"/>
        <item n="Other Affiliates" c="1" x="3"/>
        <item t="default"/>
      </items>
    </pivotField>
    <pivotField axis="axisRow" compact="0" allDrilled="1" outline="0" subtotalTop="0" showAll="0" dataSourceSort="1" defaultSubtotal="0" defaultAttributeDrillState="1">
      <items count="16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</items>
    </pivotField>
  </pivotFields>
  <rowFields count="1">
    <field x="139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Items count="1">
    <i/>
  </colItems>
  <pageFields count="4">
    <pageField fld="15" hier="248" name="[CB - Business Unit HIER].[Business Unit Level 06 Name].&amp;[DE_KENTUCKY_ELEC]" cap="DE_KENTUCKY_ELEC"/>
    <pageField fld="17" hier="230" name="[CB - Business Unit HIER].[Business Unit Hierarchy].[All]" cap="All"/>
    <pageField fld="80" hier="151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38" hier="540" name="[CB - Responsibility Center HIER].[Responsibility Center Level 02 Name - Description].[All]" cap="All"/>
  </pageFields>
  <dataFields count="1">
    <dataField fld="16" baseField="0" baseItem="0" numFmtId="37"/>
  </dataFields>
  <pivotHierarchies count="65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6">
        <mp field="9"/>
        <mp field="10"/>
        <mp field="11"/>
        <mp field="12"/>
        <mp field="13"/>
        <mp field="14"/>
      </mps>
      <members count="13483" level="1">
        <member name="[CB - Account].[Account CB].&amp;[7]"/>
        <member name="[CB - Account].[Account CB].&amp;[4414001]"/>
        <member name="[CB - Account].[Account CB].&amp;[8]"/>
        <member name="[CB - Account].[Account CB].&amp;[10]"/>
        <member name="[CB - Account].[Account CB].&amp;[12]"/>
        <member name="[CB - Account].[Account CB].&amp;[13]"/>
        <member name="[CB - Account].[Account CB].&amp;[14]"/>
        <member name="[CB - Account].[Account CB].&amp;[15]"/>
        <member name="[CB - Account].[Account CB].&amp;[16]"/>
        <member name="[CB - Account].[Account CB].&amp;[17]"/>
        <member name="[CB - Account].[Account CB].&amp;[18]"/>
        <member name="[CB - Account].[Account CB].&amp;[19]"/>
        <member name="[CB - Account].[Account CB].&amp;[20]"/>
        <member name="[CB - Account].[Account CB].&amp;[22]"/>
        <member name="[CB - Account].[Account CB].&amp;[23]"/>
        <member name="[CB - Account].[Account CB].&amp;[24]"/>
        <member name="[CB - Account].[Account CB].&amp;[25]"/>
        <member name="[CB - Account].[Account CB].&amp;[26]"/>
        <member name="[CB - Account].[Account CB].&amp;[27]"/>
        <member name="[CB - Account].[Account CB].&amp;[28]"/>
        <member name="[CB - Account].[Account CB].&amp;[29]"/>
        <member name="[CB - Account].[Account CB].&amp;[30]"/>
        <member name="[CB - Account].[Account CB].&amp;[31]"/>
        <member name="[CB - Account].[Account CB].&amp;[32]"/>
        <member name="[CB - Account].[Account CB].&amp;[33]"/>
        <member name="[CB - Account].[Account CB].&amp;[34]"/>
        <member name="[CB - Account].[Account CB].&amp;[35]"/>
        <member name="[CB - Account].[Account CB].&amp;[36]"/>
        <member name="[CB - Account].[Account CB].&amp;[37]"/>
        <member name="[CB - Account].[Account CB].&amp;[38]"/>
        <member name="[CB - Account].[Account CB].&amp;[39]"/>
        <member name="[CB - Account].[Account CB].&amp;[40]"/>
        <member name="[CB - Account].[Account CB].&amp;[41]"/>
        <member name="[CB - Account].[Account CB].&amp;[42]"/>
        <member name="[CB - Account].[Account CB].&amp;[43]"/>
        <member name="[CB - Account].[Account CB].&amp;[44]"/>
        <member name="[CB - Account].[Account CB].&amp;[45]"/>
        <member name="[CB - Account].[Account CB].&amp;[46]"/>
        <member name="[CB - Account].[Account CB].&amp;[47]"/>
        <member name="[CB - Account].[Account CB].&amp;[48]"/>
        <member name="[CB - Account].[Account CB].&amp;[50]"/>
        <member name="[CB - Account].[Account CB].&amp;[52]"/>
        <member name="[CB - Account].[Account CB].&amp;[53]"/>
        <member name="[CB - Account].[Account CB].&amp;[54]"/>
        <member name="[CB - Account].[Account CB].&amp;[55]"/>
        <member name="[CB - Account].[Account CB].&amp;[56]"/>
        <member name="[CB - Account].[Account CB].&amp;[57]"/>
        <member name="[CB - Account].[Account CB].&amp;[58]"/>
        <member name="[CB - Account].[Account CB].&amp;[59]"/>
        <member name="[CB - Account].[Account CB].&amp;[61]"/>
        <member name="[CB - Account].[Account CB].&amp;[62]"/>
        <member name="[CB - Account].[Account CB].&amp;[63]"/>
        <member name="[CB - Account].[Account CB].&amp;[64]"/>
        <member name="[CB - Account].[Account CB].&amp;[65]"/>
        <member name="[CB - Account].[Account CB].&amp;[66]"/>
        <member name="[CB - Account].[Account CB].&amp;[67]"/>
        <member name="[CB - Account].[Account CB].&amp;[68]"/>
        <member name="[CB - Account].[Account CB].&amp;[69]"/>
        <member name="[CB - Account].[Account CB].&amp;[70]"/>
        <member name="[CB - Account].[Account CB].&amp;[71]"/>
        <member name="[CB - Account].[Account CB].&amp;[72]"/>
        <member name="[CB - Account].[Account CB].&amp;[73]"/>
        <member name="[CB - Account].[Account CB].&amp;[74]"/>
        <member name="[CB - Account].[Account CB].&amp;[75]"/>
        <member name="[CB - Account].[Account CB].&amp;[76]"/>
        <member name="[CB - Account].[Account CB].&amp;[78]"/>
        <member name="[CB - Account].[Account CB].&amp;[79]"/>
        <member name="[CB - Account].[Account CB].&amp;[1501356]"/>
        <member name="[CB - Account].[Account CB].&amp;[1815283]"/>
        <member name="[CB - Account].[Account CB].&amp;[4362395]"/>
        <member name="[CB - Account].[Account CB].&amp;[1470465]"/>
        <member name="[CB - Account].[Account CB].&amp;[1929986]"/>
        <member name="[CB - Account].[Account CB].&amp;[80]"/>
        <member name="[CB - Account].[Account CB].&amp;[81]"/>
        <member name="[CB - Account].[Account CB].&amp;[262006]"/>
        <member name="[CB - Account].[Account CB].&amp;[82]"/>
        <member name="[CB - Account].[Account CB].&amp;[2233899]"/>
        <member name="[CB - Account].[Account CB].&amp;[84]"/>
        <member name="[CB - Account].[Account CB].&amp;[86]"/>
        <member name="[CB - Account].[Account CB].&amp;[2590044]"/>
        <member name="[CB - Account].[Account CB].&amp;[182001]"/>
        <member name="[CB - Account].[Account CB].&amp;[370001]"/>
        <member name="[CB - Account].[Account CB].&amp;[5523647]"/>
        <member name="[CB - Account].[Account CB].&amp;[1691010]"/>
        <member name="[CB - Account].[Account CB].&amp;[2729011]"/>
        <member name="[CB - Account].[Account CB].&amp;[83012]"/>
        <member name="[CB - Account].[Account CB].&amp;[87]"/>
        <member name="[CB - Account].[Account CB].&amp;[89]"/>
        <member name="[CB - Account].[Account CB].&amp;[91]"/>
        <member name="[CB - Account].[Account CB].&amp;[75003]"/>
        <member name="[CB - Account].[Account CB].&amp;[274009]"/>
        <member name="[CB - Account].[Account CB].&amp;[75005]"/>
        <member name="[CB - Account].[Account CB].&amp;[75011]"/>
        <member name="[CB - Account].[Account CB].&amp;[262008]"/>
        <member name="[CB - Account].[Account CB].&amp;[262003]"/>
        <member name="[CB - Account].[Account CB].&amp;[262009]"/>
        <member name="[CB - Account].[Account CB].&amp;[311005]"/>
        <member name="[CB - Account].[Account CB].&amp;[93]"/>
        <member name="[CB - Account].[Account CB].&amp;[90019]"/>
        <member name="[CB - Account].[Account CB].&amp;[90024]"/>
        <member name="[CB - Account].[Account CB].&amp;[95]"/>
        <member name="[CB - Account].[Account CB].&amp;[97]"/>
        <member name="[CB - Account].[Account CB].&amp;[99]"/>
        <member name="[CB - Account].[Account CB].&amp;[100]"/>
        <member name="[CB - Account].[Account CB].&amp;[102]"/>
        <member name="[CB - Account].[Account CB].&amp;[190122]"/>
        <member name="[CB - Account].[Account CB].&amp;[103]"/>
        <member name="[CB - Account].[Account CB].&amp;[104]"/>
        <member name="[CB - Account].[Account CB].&amp;[105]"/>
        <member name="[CB - Account].[Account CB].&amp;[106]"/>
        <member name="[CB - Account].[Account CB].&amp;[107]"/>
        <member name="[CB - Account].[Account CB].&amp;[109]"/>
        <member name="[CB - Account].[Account CB].&amp;[110]"/>
        <member name="[CB - Account].[Account CB].&amp;[111]"/>
        <member name="[CB - Account].[Account CB].&amp;[112]"/>
        <member name="[CB - Account].[Account CB].&amp;[113]"/>
        <member name="[CB - Account].[Account CB].&amp;[114]"/>
        <member name="[CB - Account].[Account CB].&amp;[115]"/>
        <member name="[CB - Account].[Account CB].&amp;[116]"/>
        <member name="[CB - Account].[Account CB].&amp;[117]"/>
        <member name="[CB - Account].[Account CB].&amp;[118]"/>
        <member name="[CB - Account].[Account CB].&amp;[121]"/>
        <member name="[CB - Account].[Account CB].&amp;[122]"/>
        <member name="[CB - Account].[Account CB].&amp;[123]"/>
        <member name="[CB - Account].[Account CB].&amp;[124]"/>
        <member name="[CB - Account].[Account CB].&amp;[126]"/>
        <member name="[CB - Account].[Account CB].&amp;[127]"/>
        <member name="[CB - Account].[Account CB].&amp;[128]"/>
        <member name="[CB - Account].[Account CB].&amp;[129]"/>
        <member name="[CB - Account].[Account CB].&amp;[5524862]"/>
        <member name="[CB - Account].[Account CB].&amp;[131]"/>
        <member name="[CB - Account].[Account CB].&amp;[132]"/>
        <member name="[CB - Account].[Account CB].&amp;[133]"/>
        <member name="[CB - Account].[Account CB].&amp;[75012]"/>
        <member name="[CB - Account].[Account CB].&amp;[75002]"/>
        <member name="[CB - Account].[Account CB].&amp;[75013]"/>
        <member name="[CB - Account].[Account CB].&amp;[90018]"/>
        <member name="[CB - Account].[Account CB].&amp;[134]"/>
        <member name="[CB - Account].[Account CB].&amp;[136]"/>
        <member name="[CB - Account].[Account CB].&amp;[137]"/>
        <member name="[CB - Account].[Account CB].&amp;[140]"/>
        <member name="[CB - Account].[Account CB].&amp;[141]"/>
        <member name="[CB - Account].[Account CB].&amp;[142]"/>
        <member name="[CB - Account].[Account CB].&amp;[1622688]"/>
        <member name="[CB - Account].[Account CB].&amp;[144]"/>
        <member name="[CB - Account].[Account CB].&amp;[190192]"/>
        <member name="[CB - Account].[Account CB].&amp;[190121]"/>
        <member name="[CB - Account].[Account CB].&amp;[262007]"/>
        <member name="[CB - Account].[Account CB].&amp;[296006]"/>
        <member name="[CB - Account].[Account CB].&amp;[145]"/>
        <member name="[CB - Account].[Account CB].&amp;[75009]"/>
        <member name="[CB - Account].[Account CB].&amp;[75014]"/>
        <member name="[CB - Account].[Account CB].&amp;[75010]"/>
        <member name="[CB - Account].[Account CB].&amp;[2667541]"/>
        <member name="[CB - Account].[Account CB].&amp;[147]"/>
        <member name="[CB - Account].[Account CB].&amp;[148]"/>
        <member name="[CB - Account].[Account CB].&amp;[90013]"/>
        <member name="[CB - Account].[Account CB].&amp;[150]"/>
        <member name="[CB - Account].[Account CB].&amp;[152]"/>
        <member name="[CB - Account].[Account CB].&amp;[153]"/>
        <member name="[CB - Account].[Account CB].&amp;[154]"/>
        <member name="[CB - Account].[Account CB].&amp;[155]"/>
        <member name="[CB - Account].[Account CB].&amp;[314002]"/>
        <member name="[CB - Account].[Account CB].&amp;[314001]"/>
        <member name="[CB - Account].[Account CB].&amp;[156]"/>
        <member name="[CB - Account].[Account CB].&amp;[157]"/>
        <member name="[CB - Account].[Account CB].&amp;[158]"/>
        <member name="[CB - Account].[Account CB].&amp;[159]"/>
        <member name="[CB - Account].[Account CB].&amp;[160]"/>
        <member name="[CB - Account].[Account CB].&amp;[161]"/>
        <member name="[CB - Account].[Account CB].&amp;[162]"/>
        <member name="[CB - Account].[Account CB].&amp;[163]"/>
        <member name="[CB - Account].[Account CB].&amp;[164]"/>
        <member name="[CB - Account].[Account CB].&amp;[165]"/>
        <member name="[CB - Account].[Account CB].&amp;[166]"/>
        <member name="[CB - Account].[Account CB].&amp;[167]"/>
        <member name="[CB - Account].[Account CB].&amp;[168]"/>
        <member name="[CB - Account].[Account CB].&amp;[169]"/>
        <member name="[CB - Account].[Account CB].&amp;[170]"/>
        <member name="[CB - Account].[Account CB].&amp;[171]"/>
        <member name="[CB - Account].[Account CB].&amp;[172]"/>
        <member name="[CB - Account].[Account CB].&amp;[173]"/>
        <member name="[CB - Account].[Account CB].&amp;[174]"/>
        <member name="[CB - Account].[Account CB].&amp;[175]"/>
        <member name="[CB - Account].[Account CB].&amp;[176]"/>
        <member name="[CB - Account].[Account CB].&amp;[177]"/>
        <member name="[CB - Account].[Account CB].&amp;[178]"/>
        <member name="[CB - Account].[Account CB].&amp;[179]"/>
        <member name="[CB - Account].[Account CB].&amp;[180]"/>
        <member name="[CB - Account].[Account CB].&amp;[181]"/>
        <member name="[CB - Account].[Account CB].&amp;[182]"/>
        <member name="[CB - Account].[Account CB].&amp;[220019]"/>
        <member name="[CB - Account].[Account CB].&amp;[220006]"/>
        <member name="[CB - Account].[Account CB].&amp;[251011]"/>
        <member name="[CB - Account].[Account CB].&amp;[1631374]"/>
        <member name="[CB - Account].[Account CB].&amp;[183]"/>
        <member name="[CB - Account].[Account CB].&amp;[184]"/>
        <member name="[CB - Account].[Account CB].&amp;[186]"/>
        <member name="[CB - Account].[Account CB].&amp;[1470125]"/>
        <member name="[CB - Account].[Account CB].&amp;[188]"/>
        <member name="[CB - Account].[Account CB].&amp;[189]"/>
        <member name="[CB - Account].[Account CB].&amp;[190]"/>
        <member name="[CB - Account].[Account CB].&amp;[191]"/>
        <member name="[CB - Account].[Account CB].&amp;[192]"/>
        <member name="[CB - Account].[Account CB].&amp;[193]"/>
        <member name="[CB - Account].[Account CB].&amp;[194]"/>
        <member name="[CB - Account].[Account CB].&amp;[195]"/>
        <member name="[CB - Account].[Account CB].&amp;[2233444]"/>
        <member name="[CB - Account].[Account CB].&amp;[251007]"/>
        <member name="[CB - Account].[Account CB].&amp;[197]"/>
        <member name="[CB - Account].[Account CB].&amp;[198]"/>
        <member name="[CB - Account].[Account CB].&amp;[199]"/>
        <member name="[CB - Account].[Account CB].&amp;[200]"/>
        <member name="[CB - Account].[Account CB].&amp;[201]"/>
        <member name="[CB - Account].[Account CB].&amp;[1815553]"/>
        <member name="[CB - Account].[Account CB].&amp;[1501348]"/>
        <member name="[CB - Account].[Account CB].&amp;[1815269]"/>
        <member name="[CB - Account].[Account CB].&amp;[4362407]"/>
        <member name="[CB - Account].[Account CB].&amp;[202]"/>
        <member name="[CB - Account].[Account CB].&amp;[2427173]"/>
        <member name="[CB - Account].[Account CB].&amp;[204]"/>
        <member name="[CB - Account].[Account CB].&amp;[205]"/>
        <member name="[CB - Account].[Account CB].&amp;[206]"/>
        <member name="[CB - Account].[Account CB].&amp;[208]"/>
        <member name="[CB - Account].[Account CB].&amp;[210]"/>
        <member name="[CB - Account].[Account CB].&amp;[212]"/>
        <member name="[CB - Account].[Account CB].&amp;[251005]"/>
        <member name="[CB - Account].[Account CB].&amp;[286005]"/>
        <member name="[CB - Account].[Account CB].&amp;[348007]"/>
        <member name="[CB - Account].[Account CB].&amp;[348001]"/>
        <member name="[CB - Account].[Account CB].&amp;[348006]"/>
        <member name="[CB - Account].[Account CB].&amp;[348004]"/>
        <member name="[CB - Account].[Account CB].&amp;[348002]"/>
        <member name="[CB - Account].[Account CB].&amp;[371001]"/>
        <member name="[CB - Account].[Account CB].&amp;[365001]"/>
        <member name="[CB - Account].[Account CB].&amp;[5523997]"/>
        <member name="[CB - Account].[Account CB].&amp;[1691398]"/>
        <member name="[CB - Account].[Account CB].&amp;[2728394]"/>
        <member name="[CB - Account].[Account CB].&amp;[214]"/>
        <member name="[CB - Account].[Account CB].&amp;[274002]"/>
        <member name="[CB - Account].[Account CB].&amp;[274006]"/>
        <member name="[CB - Account].[Account CB].&amp;[274001]"/>
        <member name="[CB - Account].[Account CB].&amp;[274004]"/>
        <member name="[CB - Account].[Account CB].&amp;[274007]"/>
        <member name="[CB - Account].[Account CB].&amp;[275015]"/>
        <member name="[CB - Account].[Account CB].&amp;[275010]"/>
        <member name="[CB - Account].[Account CB].&amp;[275011]"/>
        <member name="[CB - Account].[Account CB].&amp;[276073]"/>
        <member name="[CB - Account].[Account CB].&amp;[215]"/>
        <member name="[CB - Account].[Account CB].&amp;[217]"/>
        <member name="[CB - Account].[Account CB].&amp;[218]"/>
        <member name="[CB - Account].[Account CB].&amp;[220]"/>
        <member name="[CB - Account].[Account CB].&amp;[222]"/>
        <member name="[CB - Account].[Account CB].&amp;[224]"/>
        <member name="[CB - Account].[Account CB].&amp;[226]"/>
        <member name="[CB - Account].[Account CB].&amp;[229]"/>
        <member name="[CB - Account].[Account CB].&amp;[230]"/>
        <member name="[CB - Account].[Account CB].&amp;[346001]"/>
        <member name="[CB - Account].[Account CB].&amp;[642143]"/>
        <member name="[CB - Account].[Account CB].&amp;[251002]"/>
        <member name="[CB - Account].[Account CB].&amp;[75004]"/>
        <member name="[CB - Account].[Account CB].&amp;[75008]"/>
        <member name="[CB - Account].[Account CB].&amp;[75006]"/>
        <member name="[CB - Account].[Account CB].&amp;[311011]"/>
        <member name="[CB - Account].[Account CB].&amp;[311009]"/>
        <member name="[CB - Account].[Account CB].&amp;[311006]"/>
        <member name="[CB - Account].[Account CB].&amp;[311002]"/>
        <member name="[CB - Account].[Account CB].&amp;[311008]"/>
        <member name="[CB - Account].[Account CB].&amp;[232]"/>
        <member name="[CB - Account].[Account CB].&amp;[233]"/>
        <member name="[CB - Account].[Account CB].&amp;[90022]"/>
        <member name="[CB - Account].[Account CB].&amp;[234]"/>
        <member name="[CB - Account].[Account CB].&amp;[236]"/>
        <member name="[CB - Account].[Account CB].&amp;[238]"/>
        <member name="[CB - Account].[Account CB].&amp;[240]"/>
        <member name="[CB - Account].[Account CB].&amp;[241]"/>
        <member name="[CB - Account].[Account CB].&amp;[855149]"/>
        <member name="[CB - Account].[Account CB].&amp;[242]"/>
        <member name="[CB - Account].[Account CB].&amp;[244]"/>
        <member name="[CB - Account].[Account CB].&amp;[245]"/>
        <member name="[CB - Account].[Account CB].&amp;[246]"/>
        <member name="[CB - Account].[Account CB].&amp;[247]"/>
        <member name="[CB - Account].[Account CB].&amp;[248]"/>
        <member name="[CB - Account].[Account CB].&amp;[249]"/>
        <member name="[CB - Account].[Account CB].&amp;[250]"/>
        <member name="[CB - Account].[Account CB].&amp;[251]"/>
        <member name="[CB - Account].[Account CB].&amp;[252]"/>
        <member name="[CB - Account].[Account CB].&amp;[253]"/>
        <member name="[CB - Account].[Account CB].&amp;[255]"/>
        <member name="[CB - Account].[Account CB].&amp;[256]"/>
        <member name="[CB - Account].[Account CB].&amp;[257]"/>
        <member name="[CB - Account].[Account CB].&amp;[258]"/>
        <member name="[CB - Account].[Account CB].&amp;[259]"/>
        <member name="[CB - Account].[Account CB].&amp;[261]"/>
        <member name="[CB - Account].[Account CB].&amp;[262]"/>
        <member name="[CB - Account].[Account CB].&amp;[264]"/>
        <member name="[CB - Account].[Account CB].&amp;[266]"/>
        <member name="[CB - Account].[Account CB].&amp;[267]"/>
        <member name="[CB - Account].[Account CB].&amp;[268]"/>
        <member name="[CB - Account].[Account CB].&amp;[269]"/>
        <member name="[CB - Account].[Account CB].&amp;[270]"/>
        <member name="[CB - Account].[Account CB].&amp;[271]"/>
        <member name="[CB - Account].[Account CB].&amp;[272]"/>
        <member name="[CB - Account].[Account CB].&amp;[273]"/>
        <member name="[CB - Account].[Account CB].&amp;[274]"/>
        <member name="[CB - Account].[Account CB].&amp;[276]"/>
        <member name="[CB - Account].[Account CB].&amp;[278]"/>
        <member name="[CB - Account].[Account CB].&amp;[279]"/>
        <member name="[CB - Account].[Account CB].&amp;[280]"/>
        <member name="[CB - Account].[Account CB].&amp;[281]"/>
        <member name="[CB - Account].[Account CB].&amp;[283]"/>
        <member name="[CB - Account].[Account CB].&amp;[285]"/>
        <member name="[CB - Account].[Account CB].&amp;[286]"/>
        <member name="[CB - Account].[Account CB].&amp;[288]"/>
        <member name="[CB - Account].[Account CB].&amp;[290]"/>
        <member name="[CB - Account].[Account CB].&amp;[291]"/>
        <member name="[CB - Account].[Account CB].&amp;[292]"/>
        <member name="[CB - Account].[Account CB].&amp;[190055]"/>
        <member name="[CB - Account].[Account CB].&amp;[293]"/>
        <member name="[CB - Account].[Account CB].&amp;[294]"/>
        <member name="[CB - Account].[Account CB].&amp;[295]"/>
        <member name="[CB - Account].[Account CB].&amp;[296]"/>
        <member name="[CB - Account].[Account CB].&amp;[297]"/>
        <member name="[CB - Account].[Account CB].&amp;[298]"/>
        <member name="[CB - Account].[Account CB].&amp;[190103]"/>
        <member name="[CB - Account].[Account CB].&amp;[299]"/>
        <member name="[CB - Account].[Account CB].&amp;[6657001]"/>
        <member name="[CB - Account].[Account CB].&amp;[300]"/>
        <member name="[CB - Account].[Account CB].&amp;[301]"/>
        <member name="[CB - Account].[Account CB].&amp;[303]"/>
        <member name="[CB - Account].[Account CB].&amp;[304]"/>
        <member name="[CB - Account].[Account CB].&amp;[305]"/>
        <member name="[CB - Account].[Account CB].&amp;[306]"/>
        <member name="[CB - Account].[Account CB].&amp;[308]"/>
        <member name="[CB - Account].[Account CB].&amp;[309]"/>
        <member name="[CB - Account].[Account CB].&amp;[310]"/>
        <member name="[CB - Account].[Account CB].&amp;[311]"/>
        <member name="[CB - Account].[Account CB].&amp;[312]"/>
        <member name="[CB - Account].[Account CB].&amp;[315]"/>
        <member name="[CB - Account].[Account CB].&amp;[316]"/>
        <member name="[CB - Account].[Account CB].&amp;[317]"/>
        <member name="[CB - Account].[Account CB].&amp;[318]"/>
        <member name="[CB - Account].[Account CB].&amp;[319]"/>
        <member name="[CB - Account].[Account CB].&amp;[322]"/>
        <member name="[CB - Account].[Account CB].&amp;[323]"/>
        <member name="[CB - Account].[Account CB].&amp;[324]"/>
        <member name="[CB - Account].[Account CB].&amp;[325]"/>
        <member name="[CB - Account].[Account CB].&amp;[326]"/>
        <member name="[CB - Account].[Account CB].&amp;[328]"/>
        <member name="[CB - Account].[Account CB].&amp;[329]"/>
        <member name="[CB - Account].[Account CB].&amp;[331]"/>
        <member name="[CB - Account].[Account CB].&amp;[332]"/>
        <member name="[CB - Account].[Account CB].&amp;[333]"/>
        <member name="[CB - Account].[Account CB].&amp;[334]"/>
        <member name="[CB - Account].[Account CB].&amp;[335]"/>
        <member name="[CB - Account].[Account CB].&amp;[336]"/>
        <member name="[CB - Account].[Account CB].&amp;[337]"/>
        <member name="[CB - Account].[Account CB].&amp;[338]"/>
        <member name="[CB - Account].[Account CB].&amp;[339]"/>
        <member name="[CB - Account].[Account CB].&amp;[340]"/>
        <member name="[CB - Account].[Account CB].&amp;[342]"/>
        <member name="[CB - Account].[Account CB].&amp;[344]"/>
        <member name="[CB - Account].[Account CB].&amp;[346]"/>
        <member name="[CB - Account].[Account CB].&amp;[348]"/>
        <member name="[CB - Account].[Account CB].&amp;[349]"/>
        <member name="[CB - Account].[Account CB].&amp;[350]"/>
        <member name="[CB - Account].[Account CB].&amp;[351]"/>
        <member name="[CB - Account].[Account CB].&amp;[352]"/>
        <member name="[CB - Account].[Account CB].&amp;[354]"/>
        <member name="[CB - Account].[Account CB].&amp;[355]"/>
        <member name="[CB - Account].[Account CB].&amp;[356]"/>
        <member name="[CB - Account].[Account CB].&amp;[358]"/>
        <member name="[CB - Account].[Account CB].&amp;[361]"/>
        <member name="[CB - Account].[Account CB].&amp;[362]"/>
        <member name="[CB - Account].[Account CB].&amp;[363]"/>
        <member name="[CB - Account].[Account CB].&amp;[364]"/>
        <member name="[CB - Account].[Account CB].&amp;[365]"/>
        <member name="[CB - Account].[Account CB].&amp;[366]"/>
        <member name="[CB - Account].[Account CB].&amp;[368]"/>
        <member name="[CB - Account].[Account CB].&amp;[369]"/>
        <member name="[CB - Account].[Account CB].&amp;[370]"/>
        <member name="[CB - Account].[Account CB].&amp;[372]"/>
        <member name="[CB - Account].[Account CB].&amp;[373]"/>
        <member name="[CB - Account].[Account CB].&amp;[375]"/>
        <member name="[CB - Account].[Account CB].&amp;[376]"/>
        <member name="[CB - Account].[Account CB].&amp;[377]"/>
        <member name="[CB - Account].[Account CB].&amp;[378]"/>
        <member name="[CB - Account].[Account CB].&amp;[379]"/>
        <member name="[CB - Account].[Account CB].&amp;[380]"/>
        <member name="[CB - Account].[Account CB].&amp;[381]"/>
        <member name="[CB - Account].[Account CB].&amp;[383]"/>
        <member name="[CB - Account].[Account CB].&amp;[384]"/>
        <member name="[CB - Account].[Account CB].&amp;[385]"/>
        <member name="[CB - Account].[Account CB].&amp;[386]"/>
        <member name="[CB - Account].[Account CB].&amp;[387]"/>
        <member name="[CB - Account].[Account CB].&amp;[389]"/>
        <member name="[CB - Account].[Account CB].&amp;[390]"/>
        <member name="[CB - Account].[Account CB].&amp;[391]"/>
        <member name="[CB - Account].[Account CB].&amp;[392]"/>
        <member name="[CB - Account].[Account CB].&amp;[393]"/>
        <member name="[CB - Account].[Account CB].&amp;[394]"/>
        <member name="[CB - Account].[Account CB].&amp;[395]"/>
        <member name="[CB - Account].[Account CB].&amp;[396]"/>
        <member name="[CB - Account].[Account CB].&amp;[397]"/>
        <member name="[CB - Account].[Account CB].&amp;[398]"/>
        <member name="[CB - Account].[Account CB].&amp;[399]"/>
        <member name="[CB - Account].[Account CB].&amp;[400]"/>
        <member name="[CB - Account].[Account CB].&amp;[401]"/>
        <member name="[CB - Account].[Account CB].&amp;[402]"/>
        <member name="[CB - Account].[Account CB].&amp;[403]"/>
        <member name="[CB - Account].[Account CB].&amp;[404]"/>
        <member name="[CB - Account].[Account CB].&amp;[406]"/>
        <member name="[CB - Account].[Account CB].&amp;[408]"/>
        <member name="[CB - Account].[Account CB].&amp;[409]"/>
        <member name="[CB - Account].[Account CB].&amp;[410]"/>
        <member name="[CB - Account].[Account CB].&amp;[411]"/>
        <member name="[CB - Account].[Account CB].&amp;[412]"/>
        <member name="[CB - Account].[Account CB].&amp;[413]"/>
        <member name="[CB - Account].[Account CB].&amp;[414]"/>
        <member name="[CB - Account].[Account CB].&amp;[415]"/>
        <member name="[CB - Account].[Account CB].&amp;[416]"/>
        <member name="[CB - Account].[Account CB].&amp;[417]"/>
        <member name="[CB - Account].[Account CB].&amp;[418]"/>
        <member name="[CB - Account].[Account CB].&amp;[419]"/>
        <member name="[CB - Account].[Account CB].&amp;[420]"/>
        <member name="[CB - Account].[Account CB].&amp;[421]"/>
        <member name="[CB - Account].[Account CB].&amp;[422]"/>
        <member name="[CB - Account].[Account CB].&amp;[423]"/>
        <member name="[CB - Account].[Account CB].&amp;[424]"/>
        <member name="[CB - Account].[Account CB].&amp;[425]"/>
        <member name="[CB - Account].[Account CB].&amp;[426]"/>
        <member name="[CB - Account].[Account CB].&amp;[427]"/>
        <member name="[CB - Account].[Account CB].&amp;[428]"/>
        <member name="[CB - Account].[Account CB].&amp;[429]"/>
        <member name="[CB - Account].[Account CB].&amp;[430]"/>
        <member name="[CB - Account].[Account CB].&amp;[431]"/>
        <member name="[CB - Account].[Account CB].&amp;[432]"/>
        <member name="[CB - Account].[Account CB].&amp;[433]"/>
        <member name="[CB - Account].[Account CB].&amp;[434]"/>
        <member name="[CB - Account].[Account CB].&amp;[435]"/>
        <member name="[CB - Account].[Account CB].&amp;[436]"/>
        <member name="[CB - Account].[Account CB].&amp;[437]"/>
        <member name="[CB - Account].[Account CB].&amp;[438]"/>
        <member name="[CB - Account].[Account CB].&amp;[439]"/>
        <member name="[CB - Account].[Account CB].&amp;[440]"/>
        <member name="[CB - Account].[Account CB].&amp;[441]"/>
        <member name="[CB - Account].[Account CB].&amp;[442]"/>
        <member name="[CB - Account].[Account CB].&amp;[443]"/>
        <member name="[CB - Account].[Account CB].&amp;[444]"/>
        <member name="[CB - Account].[Account CB].&amp;[445]"/>
        <member name="[CB - Account].[Account CB].&amp;[447]"/>
        <member name="[CB - Account].[Account CB].&amp;[449]"/>
        <member name="[CB - Account].[Account CB].&amp;[451]"/>
        <member name="[CB - Account].[Account CB].&amp;[453]"/>
        <member name="[CB - Account].[Account CB].&amp;[455]"/>
        <member name="[CB - Account].[Account CB].&amp;[457]"/>
        <member name="[CB - Account].[Account CB].&amp;[459]"/>
        <member name="[CB - Account].[Account CB].&amp;[461]"/>
        <member name="[CB - Account].[Account CB].&amp;[463]"/>
        <member name="[CB - Account].[Account CB].&amp;[465]"/>
        <member name="[CB - Account].[Account CB].&amp;[467]"/>
        <member name="[CB - Account].[Account CB].&amp;[469]"/>
        <member name="[CB - Account].[Account CB].&amp;[818226]"/>
        <member name="[CB - Account].[Account CB].&amp;[471]"/>
        <member name="[CB - Account].[Account CB].&amp;[473]"/>
        <member name="[CB - Account].[Account CB].&amp;[475]"/>
        <member name="[CB - Account].[Account CB].&amp;[477]"/>
        <member name="[CB - Account].[Account CB].&amp;[479]"/>
        <member name="[CB - Account].[Account CB].&amp;[481]"/>
        <member name="[CB - Account].[Account CB].&amp;[483]"/>
        <member name="[CB - Account].[Account CB].&amp;[485]"/>
        <member name="[CB - Account].[Account CB].&amp;[487]"/>
        <member name="[CB - Account].[Account CB].&amp;[489]"/>
        <member name="[CB - Account].[Account CB].&amp;[491]"/>
        <member name="[CB - Account].[Account CB].&amp;[53010]"/>
        <member name="[CB - Account].[Account CB].&amp;[493]"/>
        <member name="[CB - Account].[Account CB].&amp;[162007]"/>
        <member name="[CB - Account].[Account CB].&amp;[356002]"/>
        <member name="[CB - Account].[Account CB].&amp;[368001]"/>
        <member name="[CB - Account].[Account CB].&amp;[431001]"/>
        <member name="[CB - Account].[Account CB].&amp;[1074051]"/>
        <member name="[CB - Account].[Account CB].&amp;[1074414]"/>
        <member name="[CB - Account].[Account CB].&amp;[1074483]"/>
        <member name="[CB - Account].[Account CB].&amp;[1074257]"/>
        <member name="[CB - Account].[Account CB].&amp;[1074426]"/>
        <member name="[CB - Account].[Account CB].&amp;[1811966]"/>
        <member name="[CB - Account].[Account CB].&amp;[2359064]"/>
        <member name="[CB - Account].[Account CB].&amp;[495]"/>
        <member name="[CB - Account].[Account CB].&amp;[497]"/>
        <member name="[CB - Account].[Account CB].&amp;[2589489]"/>
        <member name="[CB - Account].[Account CB].&amp;[498]"/>
        <member name="[CB - Account].[Account CB].&amp;[499]"/>
        <member name="[CB - Account].[Account CB].&amp;[500]"/>
        <member name="[CB - Account].[Account CB].&amp;[2668227]"/>
        <member name="[CB - Account].[Account CB].&amp;[502]"/>
        <member name="[CB - Account].[Account CB].&amp;[503]"/>
        <member name="[CB - Account].[Account CB].&amp;[505]"/>
        <member name="[CB - Account].[Account CB].&amp;[506]"/>
        <member name="[CB - Account].[Account CB].&amp;[507]"/>
        <member name="[CB - Account].[Account CB].&amp;[508]"/>
        <member name="[CB - Account].[Account CB].&amp;[509]"/>
        <member name="[CB - Account].[Account CB].&amp;[510]"/>
        <member name="[CB - Account].[Account CB].&amp;[512]"/>
        <member name="[CB - Account].[Account CB].&amp;[514]"/>
        <member name="[CB - Account].[Account CB].&amp;[515]"/>
        <member name="[CB - Account].[Account CB].&amp;[516]"/>
        <member name="[CB - Account].[Account CB].&amp;[517]"/>
        <member name="[CB - Account].[Account CB].&amp;[518]"/>
        <member name="[CB - Account].[Account CB].&amp;[519]"/>
        <member name="[CB - Account].[Account CB].&amp;[228158]"/>
        <member name="[CB - Account].[Account CB].&amp;[228165]"/>
        <member name="[CB - Account].[Account CB].&amp;[228267]"/>
        <member name="[CB - Account].[Account CB].&amp;[520]"/>
        <member name="[CB - Account].[Account CB].&amp;[521]"/>
        <member name="[CB - Account].[Account CB].&amp;[522]"/>
        <member name="[CB - Account].[Account CB].&amp;[523]"/>
        <member name="[CB - Account].[Account CB].&amp;[524]"/>
        <member name="[CB - Account].[Account CB].&amp;[525]"/>
        <member name="[CB - Account].[Account CB].&amp;[526]"/>
        <member name="[CB - Account].[Account CB].&amp;[527]"/>
        <member name="[CB - Account].[Account CB].&amp;[529]"/>
        <member name="[CB - Account].[Account CB].&amp;[530]"/>
        <member name="[CB - Account].[Account CB].&amp;[531]"/>
        <member name="[CB - Account].[Account CB].&amp;[533]"/>
        <member name="[CB - Account].[Account CB].&amp;[534]"/>
        <member name="[CB - Account].[Account CB].&amp;[535]"/>
        <member name="[CB - Account].[Account CB].&amp;[536]"/>
        <member name="[CB - Account].[Account CB].&amp;[537]"/>
        <member name="[CB - Account].[Account CB].&amp;[538]"/>
        <member name="[CB - Account].[Account CB].&amp;[539]"/>
        <member name="[CB - Account].[Account CB].&amp;[540]"/>
        <member name="[CB - Account].[Account CB].&amp;[541]"/>
        <member name="[CB - Account].[Account CB].&amp;[542]"/>
        <member name="[CB - Account].[Account CB].&amp;[543]"/>
        <member name="[CB - Account].[Account CB].&amp;[544]"/>
        <member name="[CB - Account].[Account CB].&amp;[545]"/>
        <member name="[CB - Account].[Account CB].&amp;[546]"/>
        <member name="[CB - Account].[Account CB].&amp;[547]"/>
        <member name="[CB - Account].[Account CB].&amp;[548]"/>
        <member name="[CB - Account].[Account CB].&amp;[549]"/>
        <member name="[CB - Account].[Account CB].&amp;[550]"/>
        <member name="[CB - Account].[Account CB].&amp;[551]"/>
        <member name="[CB - Account].[Account CB].&amp;[552]"/>
        <member name="[CB - Account].[Account CB].&amp;[553]"/>
        <member name="[CB - Account].[Account CB].&amp;[554]"/>
        <member name="[CB - Account].[Account CB].&amp;[555]"/>
        <member name="[CB - Account].[Account CB].&amp;[556]"/>
        <member name="[CB - Account].[Account CB].&amp;[557]"/>
        <member name="[CB - Account].[Account CB].&amp;[559]"/>
        <member name="[CB - Account].[Account CB].&amp;[560]"/>
        <member name="[CB - Account].[Account CB].&amp;[561]"/>
        <member name="[CB - Account].[Account CB].&amp;[563]"/>
        <member name="[CB - Account].[Account CB].&amp;[565]"/>
        <member name="[CB - Account].[Account CB].&amp;[567]"/>
        <member name="[CB - Account].[Account CB].&amp;[569]"/>
        <member name="[CB - Account].[Account CB].&amp;[571]"/>
        <member name="[CB - Account].[Account CB].&amp;[572]"/>
        <member name="[CB - Account].[Account CB].&amp;[573]"/>
        <member name="[CB - Account].[Account CB].&amp;[574]"/>
        <member name="[CB - Account].[Account CB].&amp;[575]"/>
        <member name="[CB - Account].[Account CB].&amp;[576]"/>
        <member name="[CB - Account].[Account CB].&amp;[577]"/>
        <member name="[CB - Account].[Account CB].&amp;[578]"/>
        <member name="[CB - Account].[Account CB].&amp;[579]"/>
        <member name="[CB - Account].[Account CB].&amp;[580]"/>
        <member name="[CB - Account].[Account CB].&amp;[581]"/>
        <member name="[CB - Account].[Account CB].&amp;[582]"/>
        <member name="[CB - Account].[Account CB].&amp;[583]"/>
        <member name="[CB - Account].[Account CB].&amp;[584]"/>
        <member name="[CB - Account].[Account CB].&amp;[585]"/>
        <member name="[CB - Account].[Account CB].&amp;[587]"/>
        <member name="[CB - Account].[Account CB].&amp;[588]"/>
        <member name="[CB - Account].[Account CB].&amp;[589]"/>
        <member name="[CB - Account].[Account CB].&amp;[590]"/>
        <member name="[CB - Account].[Account CB].&amp;[592]"/>
        <member name="[CB - Account].[Account CB].&amp;[594]"/>
        <member name="[CB - Account].[Account CB].&amp;[595]"/>
        <member name="[CB - Account].[Account CB].&amp;[596]"/>
        <member name="[CB - Account].[Account CB].&amp;[597]"/>
        <member name="[CB - Account].[Account CB].&amp;[598]"/>
        <member name="[CB - Account].[Account CB].&amp;[599]"/>
        <member name="[CB - Account].[Account CB].&amp;[600]"/>
        <member name="[CB - Account].[Account CB].&amp;[601]"/>
        <member name="[CB - Account].[Account CB].&amp;[602]"/>
        <member name="[CB - Account].[Account CB].&amp;[603]"/>
        <member name="[CB - Account].[Account CB].&amp;[604]"/>
        <member name="[CB - Account].[Account CB].&amp;[605]"/>
        <member name="[CB - Account].[Account CB].&amp;[606]"/>
        <member name="[CB - Account].[Account CB].&amp;[608]"/>
        <member name="[CB - Account].[Account CB].&amp;[609]"/>
        <member name="[CB - Account].[Account CB].&amp;[90021]"/>
        <member name="[CB - Account].[Account CB].&amp;[611]"/>
        <member name="[CB - Account].[Account CB].&amp;[613]"/>
        <member name="[CB - Account].[Account CB].&amp;[615]"/>
        <member name="[CB - Account].[Account CB].&amp;[616]"/>
        <member name="[CB - Account].[Account CB].&amp;[618]"/>
        <member name="[CB - Account].[Account CB].&amp;[620]"/>
        <member name="[CB - Account].[Account CB].&amp;[621]"/>
        <member name="[CB - Account].[Account CB].&amp;[622]"/>
        <member name="[CB - Account].[Account CB].&amp;[623]"/>
        <member name="[CB - Account].[Account CB].&amp;[624]"/>
        <member name="[CB - Account].[Account CB].&amp;[625]"/>
        <member name="[CB - Account].[Account CB].&amp;[626]"/>
        <member name="[CB - Account].[Account CB].&amp;[627]"/>
        <member name="[CB - Account].[Account CB].&amp;[628]"/>
        <member name="[CB - Account].[Account CB].&amp;[629]"/>
        <member name="[CB - Account].[Account CB].&amp;[630]"/>
        <member name="[CB - Account].[Account CB].&amp;[631]"/>
        <member name="[CB - Account].[Account CB].&amp;[632]"/>
        <member name="[CB - Account].[Account CB].&amp;[633]"/>
        <member name="[CB - Account].[Account CB].&amp;[634]"/>
        <member name="[CB - Account].[Account CB].&amp;[635]"/>
        <member name="[CB - Account].[Account CB].&amp;[636]"/>
        <member name="[CB - Account].[Account CB].&amp;[262004]"/>
        <member name="[CB - Account].[Account CB].&amp;[262002]"/>
        <member name="[CB - Account].[Account CB].&amp;[30001]"/>
        <member name="[CB - Account].[Account CB].&amp;[637]"/>
        <member name="[CB - Account].[Account CB].&amp;[638]"/>
        <member name="[CB - Account].[Account CB].&amp;[639]"/>
        <member name="[CB - Account].[Account CB].&amp;[640]"/>
        <member name="[CB - Account].[Account CB].&amp;[641]"/>
        <member name="[CB - Account].[Account CB].&amp;[642]"/>
        <member name="[CB - Account].[Account CB].&amp;[643]"/>
        <member name="[CB - Account].[Account CB].&amp;[644]"/>
        <member name="[CB - Account].[Account CB].&amp;[645]"/>
        <member name="[CB - Account].[Account CB].&amp;[646]"/>
        <member name="[CB - Account].[Account CB].&amp;[647]"/>
        <member name="[CB - Account].[Account CB].&amp;[648]"/>
        <member name="[CB - Account].[Account CB].&amp;[649]"/>
        <member name="[CB - Account].[Account CB].&amp;[650]"/>
        <member name="[CB - Account].[Account CB].&amp;[651]"/>
        <member name="[CB - Account].[Account CB].&amp;[652]"/>
        <member name="[CB - Account].[Account CB].&amp;[654]"/>
        <member name="[CB - Account].[Account CB].&amp;[655]"/>
        <member name="[CB - Account].[Account CB].&amp;[656]"/>
        <member name="[CB - Account].[Account CB].&amp;[657]"/>
        <member name="[CB - Account].[Account CB].&amp;[658]"/>
        <member name="[CB - Account].[Account CB].&amp;[659]"/>
        <member name="[CB - Account].[Account CB].&amp;[660]"/>
        <member name="[CB - Account].[Account CB].&amp;[661]"/>
        <member name="[CB - Account].[Account CB].&amp;[662]"/>
        <member name="[CB - Account].[Account CB].&amp;[663]"/>
        <member name="[CB - Account].[Account CB].&amp;[664]"/>
        <member name="[CB - Account].[Account CB].&amp;[276099]"/>
        <member name="[CB - Account].[Account CB].&amp;[276066]"/>
        <member name="[CB - Account].[Account CB].&amp;[276053]"/>
        <member name="[CB - Account].[Account CB].&amp;[1254236]"/>
        <member name="[CB - Account].[Account CB].&amp;[312001]"/>
        <member name="[CB - Account].[Account CB].&amp;[312002]"/>
        <member name="[CB - Account].[Account CB].&amp;[665]"/>
        <member name="[CB - Account].[Account CB].&amp;[667]"/>
        <member name="[CB - Account].[Account CB].&amp;[668]"/>
        <member name="[CB - Account].[Account CB].&amp;[223005]"/>
        <member name="[CB - Account].[Account CB].&amp;[272015]"/>
        <member name="[CB - Account].[Account CB].&amp;[284001]"/>
        <member name="[CB - Account].[Account CB].&amp;[324001]"/>
        <member name="[CB - Account].[Account CB].&amp;[642079]"/>
        <member name="[CB - Account].[Account CB].&amp;[642201]"/>
        <member name="[CB - Account].[Account CB].&amp;[1003527]"/>
        <member name="[CB - Account].[Account CB].&amp;[2359858]"/>
        <member name="[CB - Account].[Account CB].&amp;[2957757]"/>
        <member name="[CB - Account].[Account CB].&amp;[2957900]"/>
        <member name="[CB - Account].[Account CB].&amp;[670]"/>
        <member name="[CB - Account].[Account CB].&amp;[74002]"/>
        <member name="[CB - Account].[Account CB].&amp;[672]"/>
        <member name="[CB - Account].[Account CB].&amp;[356003]"/>
        <member name="[CB - Account].[Account CB].&amp;[674]"/>
        <member name="[CB - Account].[Account CB].&amp;[676]"/>
        <member name="[CB - Account].[Account CB].&amp;[677]"/>
        <member name="[CB - Account].[Account CB].&amp;[679]"/>
        <member name="[CB - Account].[Account CB].&amp;[681]"/>
        <member name="[CB - Account].[Account CB].&amp;[683]"/>
        <member name="[CB - Account].[Account CB].&amp;[684]"/>
        <member name="[CB - Account].[Account CB].&amp;[685]"/>
        <member name="[CB - Account].[Account CB].&amp;[686]"/>
        <member name="[CB - Account].[Account CB].&amp;[688]"/>
        <member name="[CB - Account].[Account CB].&amp;[689]"/>
        <member name="[CB - Account].[Account CB].&amp;[690]"/>
        <member name="[CB - Account].[Account CB].&amp;[691]"/>
        <member name="[CB - Account].[Account CB].&amp;[185003]"/>
        <member name="[CB - Account].[Account CB].&amp;[693]"/>
        <member name="[CB - Account].[Account CB].&amp;[695]"/>
        <member name="[CB - Account].[Account CB].&amp;[4539391]"/>
        <member name="[CB - Account].[Account CB].&amp;[4720287]"/>
        <member name="[CB - Account].[Account CB].&amp;[697]"/>
        <member name="[CB - Account].[Account CB].&amp;[698]"/>
        <member name="[CB - Account].[Account CB].&amp;[5614471]"/>
        <member name="[CB - Account].[Account CB].&amp;[6170024]"/>
        <member name="[CB - Account].[Account CB].&amp;[4045485]"/>
        <member name="[CB - Account].[Account CB].&amp;[5151602]"/>
        <member name="[CB - Account].[Account CB].&amp;[4124339]"/>
        <member name="[CB - Account].[Account CB].&amp;[700]"/>
        <member name="[CB - Account].[Account CB].&amp;[4492312]"/>
        <member name="[CB - Account].[Account CB].&amp;[701]"/>
        <member name="[CB - Account].[Account CB].&amp;[702]"/>
        <member name="[CB - Account].[Account CB].&amp;[703]"/>
        <member name="[CB - Account].[Account CB].&amp;[704]"/>
        <member name="[CB - Account].[Account CB].&amp;[706]"/>
        <member name="[CB - Account].[Account CB].&amp;[708]"/>
        <member name="[CB - Account].[Account CB].&amp;[709]"/>
        <member name="[CB - Account].[Account CB].&amp;[710]"/>
        <member name="[CB - Account].[Account CB].&amp;[711]"/>
        <member name="[CB - Account].[Account CB].&amp;[713]"/>
        <member name="[CB - Account].[Account CB].&amp;[714]"/>
        <member name="[CB - Account].[Account CB].&amp;[165001]"/>
        <member name="[CB - Account].[Account CB].&amp;[165002]"/>
        <member name="[CB - Account].[Account CB].&amp;[715]"/>
        <member name="[CB - Account].[Account CB].&amp;[717]"/>
        <member name="[CB - Account].[Account CB].&amp;[719]"/>
        <member name="[CB - Account].[Account CB].&amp;[721]"/>
        <member name="[CB - Account].[Account CB].&amp;[724]"/>
        <member name="[CB - Account].[Account CB].&amp;[726]"/>
        <member name="[CB - Account].[Account CB].&amp;[727]"/>
        <member name="[CB - Account].[Account CB].&amp;[728]"/>
        <member name="[CB - Account].[Account CB].&amp;[731]"/>
        <member name="[CB - Account].[Account CB].&amp;[25001]"/>
        <member name="[CB - Account].[Account CB].&amp;[732]"/>
        <member name="[CB - Account].[Account CB].&amp;[733]"/>
        <member name="[CB - Account].[Account CB].&amp;[215024]"/>
        <member name="[CB - Account].[Account CB].&amp;[734]"/>
        <member name="[CB - Account].[Account CB].&amp;[145001]"/>
        <member name="[CB - Account].[Account CB].&amp;[288015]"/>
        <member name="[CB - Account].[Account CB].&amp;[921040]"/>
        <member name="[CB - Account].[Account CB].&amp;[2781709]"/>
        <member name="[CB - Account].[Account CB].&amp;[735]"/>
        <member name="[CB - Account].[Account CB].&amp;[737]"/>
        <member name="[CB - Account].[Account CB].&amp;[738]"/>
        <member name="[CB - Account].[Account CB].&amp;[740]"/>
        <member name="[CB - Account].[Account CB].&amp;[228227]"/>
        <member name="[CB - Account].[Account CB].&amp;[228259]"/>
        <member name="[CB - Account].[Account CB].&amp;[741]"/>
        <member name="[CB - Account].[Account CB].&amp;[743]"/>
        <member name="[CB - Account].[Account CB].&amp;[744]"/>
        <member name="[CB - Account].[Account CB].&amp;[745]"/>
        <member name="[CB - Account].[Account CB].&amp;[746]"/>
        <member name="[CB - Account].[Account CB].&amp;[748]"/>
        <member name="[CB - Account].[Account CB].&amp;[750]"/>
        <member name="[CB - Account].[Account CB].&amp;[751]"/>
        <member name="[CB - Account].[Account CB].&amp;[90010]"/>
        <member name="[CB - Account].[Account CB].&amp;[276028]"/>
        <member name="[CB - Account].[Account CB].&amp;[276085]"/>
        <member name="[CB - Account].[Account CB].&amp;[276070]"/>
        <member name="[CB - Account].[Account CB].&amp;[580150]"/>
        <member name="[CB - Account].[Account CB].&amp;[2429362]"/>
        <member name="[CB - Account].[Account CB].&amp;[2417797]"/>
        <member name="[CB - Account].[Account CB].&amp;[462015]"/>
        <member name="[CB - Account].[Account CB].&amp;[276110]"/>
        <member name="[CB - Account].[Account CB].&amp;[276047]"/>
        <member name="[CB - Account].[Account CB].&amp;[276007]"/>
        <member name="[CB - Account].[Account CB].&amp;[276097]"/>
        <member name="[CB - Account].[Account CB].&amp;[276108]"/>
        <member name="[CB - Account].[Account CB].&amp;[276072]"/>
        <member name="[CB - Account].[Account CB].&amp;[276113]"/>
        <member name="[CB - Account].[Account CB].&amp;[276046]"/>
        <member name="[CB - Account].[Account CB].&amp;[276096]"/>
        <member name="[CB - Account].[Account CB].&amp;[288025]"/>
        <member name="[CB - Account].[Account CB].&amp;[752]"/>
        <member name="[CB - Account].[Account CB].&amp;[755]"/>
        <member name="[CB - Account].[Account CB].&amp;[758]"/>
        <member name="[CB - Account].[Account CB].&amp;[761]"/>
        <member name="[CB - Account].[Account CB].&amp;[764]"/>
        <member name="[CB - Account].[Account CB].&amp;[765]"/>
        <member name="[CB - Account].[Account CB].&amp;[768]"/>
        <member name="[CB - Account].[Account CB].&amp;[771]"/>
        <member name="[CB - Account].[Account CB].&amp;[774]"/>
        <member name="[CB - Account].[Account CB].&amp;[775]"/>
        <member name="[CB - Account].[Account CB].&amp;[776]"/>
        <member name="[CB - Account].[Account CB].&amp;[777]"/>
        <member name="[CB - Account].[Account CB].&amp;[778]"/>
        <member name="[CB - Account].[Account CB].&amp;[779]"/>
        <member name="[CB - Account].[Account CB].&amp;[780]"/>
        <member name="[CB - Account].[Account CB].&amp;[781]"/>
        <member name="[CB - Account].[Account CB].&amp;[782]"/>
        <member name="[CB - Account].[Account CB].&amp;[783]"/>
        <member name="[CB - Account].[Account CB].&amp;[784]"/>
        <member name="[CB - Account].[Account CB].&amp;[786]"/>
        <member name="[CB - Account].[Account CB].&amp;[787]"/>
        <member name="[CB - Account].[Account CB].&amp;[788]"/>
        <member name="[CB - Account].[Account CB].&amp;[789]"/>
        <member name="[CB - Account].[Account CB].&amp;[790]"/>
        <member name="[CB - Account].[Account CB].&amp;[791]"/>
        <member name="[CB - Account].[Account CB].&amp;[793]"/>
        <member name="[CB - Account].[Account CB].&amp;[794]"/>
        <member name="[CB - Account].[Account CB].&amp;[795]"/>
        <member name="[CB - Account].[Account CB].&amp;[796]"/>
        <member name="[CB - Account].[Account CB].&amp;[233011]"/>
        <member name="[CB - Account].[Account CB].&amp;[798]"/>
        <member name="[CB - Account].[Account CB].&amp;[799]"/>
        <member name="[CB - Account].[Account CB].&amp;[801]"/>
        <member name="[CB - Account].[Account CB].&amp;[802]"/>
        <member name="[CB - Account].[Account CB].&amp;[803]"/>
        <member name="[CB - Account].[Account CB].&amp;[804]"/>
        <member name="[CB - Account].[Account CB].&amp;[805]"/>
        <member name="[CB - Account].[Account CB].&amp;[806]"/>
        <member name="[CB - Account].[Account CB].&amp;[807]"/>
        <member name="[CB - Account].[Account CB].&amp;[808]"/>
        <member name="[CB - Account].[Account CB].&amp;[809]"/>
        <member name="[CB - Account].[Account CB].&amp;[259001]"/>
        <member name="[CB - Account].[Account CB].&amp;[259003]"/>
        <member name="[CB - Account].[Account CB].&amp;[259006]"/>
        <member name="[CB - Account].[Account CB].&amp;[264002]"/>
        <member name="[CB - Account].[Account CB].&amp;[4786542]"/>
        <member name="[CB - Account].[Account CB].&amp;[4786810]"/>
        <member name="[CB - Account].[Account CB].&amp;[4786117]"/>
        <member name="[CB - Account].[Account CB].&amp;[382002]"/>
        <member name="[CB - Account].[Account CB].&amp;[382001]"/>
        <member name="[CB - Account].[Account CB].&amp;[811]"/>
        <member name="[CB - Account].[Account CB].&amp;[812]"/>
        <member name="[CB - Account].[Account CB].&amp;[813]"/>
        <member name="[CB - Account].[Account CB].&amp;[116002]"/>
        <member name="[CB - Account].[Account CB].&amp;[815]"/>
        <member name="[CB - Account].[Account CB].&amp;[816]"/>
        <member name="[CB - Account].[Account CB].&amp;[817]"/>
        <member name="[CB - Account].[Account CB].&amp;[818]"/>
        <member name="[CB - Account].[Account CB].&amp;[819]"/>
        <member name="[CB - Account].[Account CB].&amp;[821]"/>
        <member name="[CB - Account].[Account CB].&amp;[823]"/>
        <member name="[CB - Account].[Account CB].&amp;[825]"/>
        <member name="[CB - Account].[Account CB].&amp;[827]"/>
        <member name="[CB - Account].[Account CB].&amp;[829]"/>
        <member name="[CB - Account].[Account CB].&amp;[831]"/>
        <member name="[CB - Account].[Account CB].&amp;[833]"/>
        <member name="[CB - Account].[Account CB].&amp;[835]"/>
        <member name="[CB - Account].[Account CB].&amp;[837]"/>
        <member name="[CB - Account].[Account CB].&amp;[839]"/>
        <member name="[CB - Account].[Account CB].&amp;[841]"/>
        <member name="[CB - Account].[Account CB].&amp;[843]"/>
        <member name="[CB - Account].[Account CB].&amp;[845]"/>
        <member name="[CB - Account].[Account CB].&amp;[847]"/>
        <member name="[CB - Account].[Account CB].&amp;[849]"/>
        <member name="[CB - Account].[Account CB].&amp;[851]"/>
        <member name="[CB - Account].[Account CB].&amp;[853]"/>
        <member name="[CB - Account].[Account CB].&amp;[855]"/>
        <member name="[CB - Account].[Account CB].&amp;[857]"/>
        <member name="[CB - Account].[Account CB].&amp;[859]"/>
        <member name="[CB - Account].[Account CB].&amp;[861]"/>
        <member name="[CB - Account].[Account CB].&amp;[863]"/>
        <member name="[CB - Account].[Account CB].&amp;[865]"/>
        <member name="[CB - Account].[Account CB].&amp;[867]"/>
        <member name="[CB - Account].[Account CB].&amp;[869]"/>
        <member name="[CB - Account].[Account CB].&amp;[871]"/>
        <member name="[CB - Account].[Account CB].&amp;[873]"/>
        <member name="[CB - Account].[Account CB].&amp;[875]"/>
        <member name="[CB - Account].[Account CB].&amp;[877]"/>
        <member name="[CB - Account].[Account CB].&amp;[879]"/>
        <member name="[CB - Account].[Account CB].&amp;[881]"/>
        <member name="[CB - Account].[Account CB].&amp;[883]"/>
        <member name="[CB - Account].[Account CB].&amp;[885]"/>
        <member name="[CB - Account].[Account CB].&amp;[887]"/>
        <member name="[CB - Account].[Account CB].&amp;[889]"/>
        <member name="[CB - Account].[Account CB].&amp;[891]"/>
        <member name="[CB - Account].[Account CB].&amp;[893]"/>
        <member name="[CB - Account].[Account CB].&amp;[895]"/>
        <member name="[CB - Account].[Account CB].&amp;[897]"/>
        <member name="[CB - Account].[Account CB].&amp;[899]"/>
        <member name="[CB - Account].[Account CB].&amp;[901]"/>
        <member name="[CB - Account].[Account CB].&amp;[903]"/>
        <member name="[CB - Account].[Account CB].&amp;[905]"/>
        <member name="[CB - Account].[Account CB].&amp;[907]"/>
        <member name="[CB - Account].[Account CB].&amp;[909]"/>
        <member name="[CB - Account].[Account CB].&amp;[911]"/>
        <member name="[CB - Account].[Account CB].&amp;[913]"/>
        <member name="[CB - Account].[Account CB].&amp;[915]"/>
        <member name="[CB - Account].[Account CB].&amp;[917]"/>
        <member name="[CB - Account].[Account CB].&amp;[919]"/>
        <member name="[CB - Account].[Account CB].&amp;[921]"/>
        <member name="[CB - Account].[Account CB].&amp;[923]"/>
        <member name="[CB - Account].[Account CB].&amp;[925]"/>
        <member name="[CB - Account].[Account CB].&amp;[927]"/>
        <member name="[CB - Account].[Account CB].&amp;[929]"/>
        <member name="[CB - Account].[Account CB].&amp;[930]"/>
        <member name="[CB - Account].[Account CB].&amp;[931]"/>
        <member name="[CB - Account].[Account CB].&amp;[932]"/>
        <member name="[CB - Account].[Account CB].&amp;[933]"/>
        <member name="[CB - Account].[Account CB].&amp;[44018]"/>
        <member name="[CB - Account].[Account CB].&amp;[44006]"/>
        <member name="[CB - Account].[Account CB].&amp;[44002]"/>
        <member name="[CB - Account].[Account CB].&amp;[44009]"/>
        <member name="[CB - Account].[Account CB].&amp;[44010]"/>
        <member name="[CB - Account].[Account CB].&amp;[44015]"/>
        <member name="[CB - Account].[Account CB].&amp;[44007]"/>
        <member name="[CB - Account].[Account CB].&amp;[44011]"/>
        <member name="[CB - Account].[Account CB].&amp;[44003]"/>
        <member name="[CB - Account].[Account CB].&amp;[44022]"/>
        <member name="[CB - Account].[Account CB].&amp;[50001]"/>
        <member name="[CB - Account].[Account CB].&amp;[50002]"/>
        <member name="[CB - Account].[Account CB].&amp;[115005]"/>
        <member name="[CB - Account].[Account CB].&amp;[134002]"/>
        <member name="[CB - Account].[Account CB].&amp;[171010]"/>
        <member name="[CB - Account].[Account CB].&amp;[6241729]"/>
        <member name="[CB - Account].[Account CB].&amp;[103002]"/>
        <member name="[CB - Account].[Account CB].&amp;[103001]"/>
        <member name="[CB - Account].[Account CB].&amp;[104001]"/>
        <member name="[CB - Account].[Account CB].&amp;[190013]"/>
        <member name="[CB - Account].[Account CB].&amp;[190005]"/>
        <member name="[CB - Account].[Account CB].&amp;[190078]"/>
        <member name="[CB - Account].[Account CB].&amp;[190047]"/>
        <member name="[CB - Account].[Account CB].&amp;[183010]"/>
        <member name="[CB - Account].[Account CB].&amp;[183006]"/>
        <member name="[CB - Account].[Account CB].&amp;[183009]"/>
        <member name="[CB - Account].[Account CB].&amp;[934]"/>
        <member name="[CB - Account].[Account CB].&amp;[183013]"/>
        <member name="[CB - Account].[Account CB].&amp;[226010]"/>
        <member name="[CB - Account].[Account CB].&amp;[227016]"/>
        <member name="[CB - Account].[Account CB].&amp;[190199]"/>
        <member name="[CB - Account].[Account CB].&amp;[190129]"/>
        <member name="[CB - Account].[Account CB].&amp;[190044]"/>
        <member name="[CB - Account].[Account CB].&amp;[190075]"/>
        <member name="[CB - Account].[Account CB].&amp;[190165]"/>
        <member name="[CB - Account].[Account CB].&amp;[190037]"/>
        <member name="[CB - Account].[Account CB].&amp;[190017]"/>
        <member name="[CB - Account].[Account CB].&amp;[190215]"/>
        <member name="[CB - Account].[Account CB].&amp;[190143]"/>
        <member name="[CB - Account].[Account CB].&amp;[190064]"/>
        <member name="[CB - Account].[Account CB].&amp;[190101]"/>
        <member name="[CB - Account].[Account CB].&amp;[190150]"/>
        <member name="[CB - Account].[Account CB].&amp;[190052]"/>
        <member name="[CB - Account].[Account CB].&amp;[190134]"/>
        <member name="[CB - Account].[Account CB].&amp;[190109]"/>
        <member name="[CB - Account].[Account CB].&amp;[190147]"/>
        <member name="[CB - Account].[Account CB].&amp;[190155]"/>
        <member name="[CB - Account].[Account CB].&amp;[190063]"/>
        <member name="[CB - Account].[Account CB].&amp;[190217]"/>
        <member name="[CB - Account].[Account CB].&amp;[190034]"/>
        <member name="[CB - Account].[Account CB].&amp;[190189]"/>
        <member name="[CB - Account].[Account CB].&amp;[1071271]"/>
        <member name="[CB - Account].[Account CB].&amp;[1071188]"/>
        <member name="[CB - Account].[Account CB].&amp;[1071130]"/>
        <member name="[CB - Account].[Account CB].&amp;[1071197]"/>
        <member name="[CB - Account].[Account CB].&amp;[1071579]"/>
        <member name="[CB - Account].[Account CB].&amp;[1071367]"/>
        <member name="[CB - Account].[Account CB].&amp;[935]"/>
        <member name="[CB - Account].[Account CB].&amp;[1071131]"/>
        <member name="[CB - Account].[Account CB].&amp;[1071278]"/>
        <member name="[CB - Account].[Account CB].&amp;[3207764]"/>
        <member name="[CB - Account].[Account CB].&amp;[1263754]"/>
        <member name="[CB - Account].[Account CB].&amp;[936]"/>
        <member name="[CB - Account].[Account CB].&amp;[938]"/>
        <member name="[CB - Account].[Account CB].&amp;[939]"/>
        <member name="[CB - Account].[Account CB].&amp;[940]"/>
        <member name="[CB - Account].[Account CB].&amp;[1513046]"/>
        <member name="[CB - Account].[Account CB].&amp;[3314031]"/>
        <member name="[CB - Account].[Account CB].&amp;[2476054]"/>
        <member name="[CB - Account].[Account CB].&amp;[941]"/>
        <member name="[CB - Account].[Account CB].&amp;[2475961]"/>
        <member name="[CB - Account].[Account CB].&amp;[2475491]"/>
        <member name="[CB - Account].[Account CB].&amp;[2475282]"/>
        <member name="[CB - Account].[Account CB].&amp;[942]"/>
        <member name="[CB - Account].[Account CB].&amp;[2476281]"/>
        <member name="[CB - Account].[Account CB].&amp;[2475386]"/>
        <member name="[CB - Account].[Account CB].&amp;[2475663]"/>
        <member name="[CB - Account].[Account CB].&amp;[2475168]"/>
        <member name="[CB - Account].[Account CB].&amp;[2475373]"/>
        <member name="[CB - Account].[Account CB].&amp;[943]"/>
        <member name="[CB - Account].[Account CB].&amp;[2475814]"/>
        <member name="[CB - Account].[Account CB].&amp;[944]"/>
        <member name="[CB - Account].[Account CB].&amp;[945]"/>
        <member name="[CB - Account].[Account CB].&amp;[946]"/>
        <member name="[CB - Account].[Account CB].&amp;[947]"/>
        <member name="[CB - Account].[Account CB].&amp;[948]"/>
        <member name="[CB - Account].[Account CB].&amp;[950]"/>
        <member name="[CB - Account].[Account CB].&amp;[951]"/>
        <member name="[CB - Account].[Account CB].&amp;[953]"/>
        <member name="[CB - Account].[Account CB].&amp;[954]"/>
        <member name="[CB - Account].[Account CB].&amp;[955]"/>
        <member name="[CB - Account].[Account CB].&amp;[956]"/>
        <member name="[CB - Account].[Account CB].&amp;[958]"/>
        <member name="[CB - Account].[Account CB].&amp;[959]"/>
        <member name="[CB - Account].[Account CB].&amp;[960]"/>
        <member name="[CB - Account].[Account CB].&amp;[961]"/>
        <member name="[CB - Account].[Account CB].&amp;[962]"/>
        <member name="[CB - Account].[Account CB].&amp;[963]"/>
        <member name="[CB - Account].[Account CB].&amp;[965]"/>
        <member name="[CB - Account].[Account CB].&amp;[966]"/>
        <member name="[CB - Account].[Account CB].&amp;[967]"/>
        <member name="[CB - Account].[Account CB].&amp;[968]"/>
        <member name="[CB - Account].[Account CB].&amp;[969]"/>
        <member name="[CB - Account].[Account CB].&amp;[970]"/>
        <member name="[CB - Account].[Account CB].&amp;[971]"/>
        <member name="[CB - Account].[Account CB].&amp;[972]"/>
        <member name="[CB - Account].[Account CB].&amp;[973]"/>
        <member name="[CB - Account].[Account CB].&amp;[974]"/>
        <member name="[CB - Account].[Account CB].&amp;[975]"/>
        <member name="[CB - Account].[Account CB].&amp;[976]"/>
        <member name="[CB - Account].[Account CB].&amp;[977]"/>
        <member name="[CB - Account].[Account CB].&amp;[978]"/>
        <member name="[CB - Account].[Account CB].&amp;[979]"/>
        <member name="[CB - Account].[Account CB].&amp;[980]"/>
        <member name="[CB - Account].[Account CB].&amp;[981]"/>
        <member name="[CB - Account].[Account CB].&amp;[982]"/>
        <member name="[CB - Account].[Account CB].&amp;[983]"/>
        <member name="[CB - Account].[Account CB].&amp;[6242023]"/>
        <member name="[CB - Account].[Account CB].&amp;[984]"/>
        <member name="[CB - Account].[Account CB].&amp;[985]"/>
        <member name="[CB - Account].[Account CB].&amp;[987]"/>
        <member name="[CB - Account].[Account CB].&amp;[988]"/>
        <member name="[CB - Account].[Account CB].&amp;[989]"/>
        <member name="[CB - Account].[Account CB].&amp;[990]"/>
        <member name="[CB - Account].[Account CB].&amp;[991]"/>
        <member name="[CB - Account].[Account CB].&amp;[992]"/>
        <member name="[CB - Account].[Account CB].&amp;[993]"/>
        <member name="[CB - Account].[Account CB].&amp;[995]"/>
        <member name="[CB - Account].[Account CB].&amp;[996]"/>
        <member name="[CB - Account].[Account CB].&amp;[997]"/>
        <member name="[CB - Account].[Account CB].&amp;[999]"/>
        <member name="[CB - Account].[Account CB].&amp;[1000]"/>
        <member name="[CB - Account].[Account CB].&amp;[1001]"/>
        <member name="[CB - Account].[Account CB].&amp;[1002]"/>
        <member name="[CB - Account].[Account CB].&amp;[1003]"/>
        <member name="[CB - Account].[Account CB].&amp;[1004]"/>
        <member name="[CB - Account].[Account CB].&amp;[1006]"/>
        <member name="[CB - Account].[Account CB].&amp;[1007]"/>
        <member name="[CB - Account].[Account CB].&amp;[1009]"/>
        <member name="[CB - Account].[Account CB].&amp;[1010]"/>
        <member name="[CB - Account].[Account CB].&amp;[1011]"/>
        <member name="[CB - Account].[Account CB].&amp;[1012]"/>
        <member name="[CB - Account].[Account CB].&amp;[1013]"/>
        <member name="[CB - Account].[Account CB].&amp;[1014]"/>
        <member name="[CB - Account].[Account CB].&amp;[1015]"/>
        <member name="[CB - Account].[Account CB].&amp;[117001]"/>
        <member name="[CB - Account].[Account CB].&amp;[1016]"/>
        <member name="[CB - Account].[Account CB].&amp;[1017]"/>
        <member name="[CB - Account].[Account CB].&amp;[1019]"/>
        <member name="[CB - Account].[Account CB].&amp;[1020]"/>
        <member name="[CB - Account].[Account CB].&amp;[1021]"/>
        <member name="[CB - Account].[Account CB].&amp;[1022]"/>
        <member name="[CB - Account].[Account CB].&amp;[1023]"/>
        <member name="[CB - Account].[Account CB].&amp;[1024]"/>
        <member name="[CB - Account].[Account CB].&amp;[1025]"/>
        <member name="[CB - Account].[Account CB].&amp;[1026]"/>
        <member name="[CB - Account].[Account CB].&amp;[1027]"/>
        <member name="[CB - Account].[Account CB].&amp;[1028]"/>
        <member name="[CB - Account].[Account CB].&amp;[1029]"/>
        <member name="[CB - Account].[Account CB].&amp;[1030]"/>
        <member name="[CB - Account].[Account CB].&amp;[1031]"/>
        <member name="[CB - Account].[Account CB].&amp;[1032]"/>
        <member name="[CB - Account].[Account CB].&amp;[1033]"/>
        <member name="[CB - Account].[Account CB].&amp;[1034]"/>
        <member name="[CB - Account].[Account CB].&amp;[1037]"/>
        <member name="[CB - Account].[Account CB].&amp;[1038]"/>
        <member name="[CB - Account].[Account CB].&amp;[1040]"/>
        <member name="[CB - Account].[Account CB].&amp;[1041]"/>
        <member name="[CB - Account].[Account CB].&amp;[1042]"/>
        <member name="[CB - Account].[Account CB].&amp;[1043]"/>
        <member name="[CB - Account].[Account CB].&amp;[1044]"/>
        <member name="[CB - Account].[Account CB].&amp;[1045]"/>
        <member name="[CB - Account].[Account CB].&amp;[1046]"/>
        <member name="[CB - Account].[Account CB].&amp;[1047]"/>
        <member name="[CB - Account].[Account CB].&amp;[1048]"/>
        <member name="[CB - Account].[Account CB].&amp;[1049]"/>
        <member name="[CB - Account].[Account CB].&amp;[1050]"/>
        <member name="[CB - Account].[Account CB].&amp;[1051]"/>
        <member name="[CB - Account].[Account CB].&amp;[1052]"/>
        <member name="[CB - Account].[Account CB].&amp;[1053]"/>
        <member name="[CB - Account].[Account CB].&amp;[1054]"/>
        <member name="[CB - Account].[Account CB].&amp;[1055]"/>
        <member name="[CB - Account].[Account CB].&amp;[1056]"/>
        <member name="[CB - Account].[Account CB].&amp;[1057]"/>
        <member name="[CB - Account].[Account CB].&amp;[1058]"/>
        <member name="[CB - Account].[Account CB].&amp;[1059]"/>
        <member name="[CB - Account].[Account CB].&amp;[1060]"/>
        <member name="[CB - Account].[Account CB].&amp;[1061]"/>
        <member name="[CB - Account].[Account CB].&amp;[1062]"/>
        <member name="[CB - Account].[Account CB].&amp;[1063]"/>
        <member name="[CB - Account].[Account CB].&amp;[1064]"/>
        <member name="[CB - Account].[Account CB].&amp;[1065]"/>
        <member name="[CB - Account].[Account CB].&amp;[1066]"/>
        <member name="[CB - Account].[Account CB].&amp;[1067]"/>
        <member name="[CB - Account].[Account CB].&amp;[1068]"/>
        <member name="[CB - Account].[Account CB].&amp;[1069]"/>
        <member name="[CB - Account].[Account CB].&amp;[1070]"/>
        <member name="[CB - Account].[Account CB].&amp;[1071]"/>
        <member name="[CB - Account].[Account CB].&amp;[1072]"/>
        <member name="[CB - Account].[Account CB].&amp;[1073]"/>
        <member name="[CB - Account].[Account CB].&amp;[1074]"/>
        <member name="[CB - Account].[Account CB].&amp;[1075]"/>
        <member name="[CB - Account].[Account CB].&amp;[1076]"/>
        <member name="[CB - Account].[Account CB].&amp;[1077]"/>
        <member name="[CB - Account].[Account CB].&amp;[1078]"/>
        <member name="[CB - Account].[Account CB].&amp;[1079]"/>
        <member name="[CB - Account].[Account CB].&amp;[1080]"/>
        <member name="[CB - Account].[Account CB].&amp;[1081]"/>
        <member name="[CB - Account].[Account CB].&amp;[1082]"/>
        <member name="[CB - Account].[Account CB].&amp;[1083]"/>
        <member name="[CB - Account].[Account CB].&amp;[1084]"/>
        <member name="[CB - Account].[Account CB].&amp;[1085]"/>
        <member name="[CB - Account].[Account CB].&amp;[1086]"/>
        <member name="[CB - Account].[Account CB].&amp;[1087]"/>
        <member name="[CB - Account].[Account CB].&amp;[1088]"/>
        <member name="[CB - Account].[Account CB].&amp;[1089]"/>
        <member name="[CB - Account].[Account CB].&amp;[1090]"/>
        <member name="[CB - Account].[Account CB].&amp;[1091]"/>
        <member name="[CB - Account].[Account CB].&amp;[1092]"/>
        <member name="[CB - Account].[Account CB].&amp;[1093]"/>
        <member name="[CB - Account].[Account CB].&amp;[1094]"/>
        <member name="[CB - Account].[Account CB].&amp;[1095]"/>
        <member name="[CB - Account].[Account CB].&amp;[1096]"/>
        <member name="[CB - Account].[Account CB].&amp;[1097]"/>
        <member name="[CB - Account].[Account CB].&amp;[1098]"/>
        <member name="[CB - Account].[Account CB].&amp;[1099]"/>
        <member name="[CB - Account].[Account CB].&amp;[1100]"/>
        <member name="[CB - Account].[Account CB].&amp;[1101]"/>
        <member name="[CB - Account].[Account CB].&amp;[1102]"/>
        <member name="[CB - Account].[Account CB].&amp;[1103]"/>
        <member name="[CB - Account].[Account CB].&amp;[1104]"/>
        <member name="[CB - Account].[Account CB].&amp;[1105]"/>
        <member name="[CB - Account].[Account CB].&amp;[1106]"/>
        <member name="[CB - Account].[Account CB].&amp;[1107]"/>
        <member name="[CB - Account].[Account CB].&amp;[1108]"/>
        <member name="[CB - Account].[Account CB].&amp;[1110]"/>
        <member name="[CB - Account].[Account CB].&amp;[1111]"/>
        <member name="[CB - Account].[Account CB].&amp;[1112]"/>
        <member name="[CB - Account].[Account CB].&amp;[1113]"/>
        <member name="[CB - Account].[Account CB].&amp;[1114]"/>
        <member name="[CB - Account].[Account CB].&amp;[1115]"/>
        <member name="[CB - Account].[Account CB].&amp;[1116]"/>
        <member name="[CB - Account].[Account CB].&amp;[1117]"/>
        <member name="[CB - Account].[Account CB].&amp;[1118]"/>
        <member name="[CB - Account].[Account CB].&amp;[1119]"/>
        <member name="[CB - Account].[Account CB].&amp;[1120]"/>
        <member name="[CB - Account].[Account CB].&amp;[1122]"/>
        <member name="[CB - Account].[Account CB].&amp;[1125]"/>
        <member name="[CB - Account].[Account CB].&amp;[1126]"/>
        <member name="[CB - Account].[Account CB].&amp;[1127]"/>
        <member name="[CB - Account].[Account CB].&amp;[1128]"/>
        <member name="[CB - Account].[Account CB].&amp;[1129]"/>
        <member name="[CB - Account].[Account CB].&amp;[1130]"/>
        <member name="[CB - Account].[Account CB].&amp;[1131]"/>
        <member name="[CB - Account].[Account CB].&amp;[1132]"/>
        <member name="[CB - Account].[Account CB].&amp;[1134]"/>
        <member name="[CB - Account].[Account CB].&amp;[1135]"/>
        <member name="[CB - Account].[Account CB].&amp;[1136]"/>
        <member name="[CB - Account].[Account CB].&amp;[1139]"/>
        <member name="[CB - Account].[Account CB].&amp;[1142]"/>
        <member name="[CB - Account].[Account CB].&amp;[1145]"/>
        <member name="[CB - Account].[Account CB].&amp;[1148]"/>
        <member name="[CB - Account].[Account CB].&amp;[1149]"/>
        <member name="[CB - Account].[Account CB].&amp;[1152]"/>
        <member name="[CB - Account].[Account CB].&amp;[1153]"/>
        <member name="[CB - Account].[Account CB].&amp;[1156]"/>
        <member name="[CB - Account].[Account CB].&amp;[1159]"/>
        <member name="[CB - Account].[Account CB].&amp;[1160]"/>
        <member name="[CB - Account].[Account CB].&amp;[1161]"/>
        <member name="[CB - Account].[Account CB].&amp;[1162]"/>
        <member name="[CB - Account].[Account CB].&amp;[1165]"/>
        <member name="[CB - Account].[Account CB].&amp;[1168]"/>
        <member name="[CB - Account].[Account CB].&amp;[1171]"/>
        <member name="[CB - Account].[Account CB].&amp;[1172]"/>
        <member name="[CB - Account].[Account CB].&amp;[1173]"/>
        <member name="[CB - Account].[Account CB].&amp;[1174]"/>
        <member name="[CB - Account].[Account CB].&amp;[1175]"/>
        <member name="[CB - Account].[Account CB].&amp;[1177]"/>
        <member name="[CB - Account].[Account CB].&amp;[1179]"/>
        <member name="[CB - Account].[Account CB].&amp;[1181]"/>
        <member name="[CB - Account].[Account CB].&amp;[1182]"/>
        <member name="[CB - Account].[Account CB].&amp;[1183]"/>
        <member name="[CB - Account].[Account CB].&amp;[1184]"/>
        <member name="[CB - Account].[Account CB].&amp;[1185]"/>
        <member name="[CB - Account].[Account CB].&amp;[1186]"/>
        <member name="[CB - Account].[Account CB].&amp;[1188]"/>
        <member name="[CB - Account].[Account CB].&amp;[1190]"/>
        <member name="[CB - Account].[Account CB].&amp;[1191]"/>
        <member name="[CB - Account].[Account CB].&amp;[1193]"/>
        <member name="[CB - Account].[Account CB].&amp;[1195]"/>
        <member name="[CB - Account].[Account CB].&amp;[1196]"/>
        <member name="[CB - Account].[Account CB].&amp;[1198]"/>
        <member name="[CB - Account].[Account CB].&amp;[1199]"/>
        <member name="[CB - Account].[Account CB].&amp;[1201]"/>
        <member name="[CB - Account].[Account CB].&amp;[1203]"/>
        <member name="[CB - Account].[Account CB].&amp;[1204]"/>
        <member name="[CB - Account].[Account CB].&amp;[1205]"/>
        <member name="[CB - Account].[Account CB].&amp;[1206]"/>
        <member name="[CB - Account].[Account CB].&amp;[1209]"/>
        <member name="[CB - Account].[Account CB].&amp;[1210]"/>
        <member name="[CB - Account].[Account CB].&amp;[1211]"/>
        <member name="[CB - Account].[Account CB].&amp;[1212]"/>
        <member name="[CB - Account].[Account CB].&amp;[1213]"/>
        <member name="[CB - Account].[Account CB].&amp;[1214]"/>
        <member name="[CB - Account].[Account CB].&amp;[1215]"/>
        <member name="[CB - Account].[Account CB].&amp;[1216]"/>
        <member name="[CB - Account].[Account CB].&amp;[1217]"/>
        <member name="[CB - Account].[Account CB].&amp;[1218]"/>
        <member name="[CB - Account].[Account CB].&amp;[1219]"/>
        <member name="[CB - Account].[Account CB].&amp;[1220]"/>
        <member name="[CB - Account].[Account CB].&amp;[1221]"/>
        <member name="[CB - Account].[Account CB].&amp;[1222]"/>
        <member name="[CB - Account].[Account CB].&amp;[1223]"/>
        <member name="[CB - Account].[Account CB].&amp;[1224]"/>
        <member name="[CB - Account].[Account CB].&amp;[1225]"/>
        <member name="[CB - Account].[Account CB].&amp;[1227]"/>
        <member name="[CB - Account].[Account CB].&amp;[1228]"/>
        <member name="[CB - Account].[Account CB].&amp;[1230]"/>
        <member name="[CB - Account].[Account CB].&amp;[1232]"/>
        <member name="[CB - Account].[Account CB].&amp;[1234]"/>
        <member name="[CB - Account].[Account CB].&amp;[1235]"/>
        <member name="[CB - Account].[Account CB].&amp;[1236]"/>
        <member name="[CB - Account].[Account CB].&amp;[1238]"/>
        <member name="[CB - Account].[Account CB].&amp;[1239]"/>
        <member name="[CB - Account].[Account CB].&amp;[1240]"/>
        <member name="[CB - Account].[Account CB].&amp;[1241]"/>
        <member name="[CB - Account].[Account CB].&amp;[1242]"/>
        <member name="[CB - Account].[Account CB].&amp;[1243]"/>
        <member name="[CB - Account].[Account CB].&amp;[1244]"/>
        <member name="[CB - Account].[Account CB].&amp;[1245]"/>
        <member name="[CB - Account].[Account CB].&amp;[129001]"/>
        <member name="[CB - Account].[Account CB].&amp;[3261157]"/>
        <member name="[CB - Account].[Account CB].&amp;[3690191]"/>
        <member name="[CB - Account].[Account CB].&amp;[4123177]"/>
        <member name="[CB - Account].[Account CB].&amp;[1246]"/>
        <member name="[CB - Account].[Account CB].&amp;[90001]"/>
        <member name="[CB - Account].[Account CB].&amp;[99001]"/>
        <member name="[CB - Account].[Account CB].&amp;[1247]"/>
        <member name="[CB - Account].[Account CB].&amp;[921293]"/>
        <member name="[CB - Account].[Account CB].&amp;[921240]"/>
        <member name="[CB - Account].[Account CB].&amp;[921143]"/>
        <member name="[CB - Account].[Account CB].&amp;[921312]"/>
        <member name="[CB - Account].[Account CB].&amp;[1249]"/>
        <member name="[CB - Account].[Account CB].&amp;[1250]"/>
        <member name="[CB - Account].[Account CB].&amp;[2957765]"/>
        <member name="[CB - Account].[Account CB].&amp;[2957748]"/>
        <member name="[CB - Account].[Account CB].&amp;[1252]"/>
        <member name="[CB - Account].[Account CB].&amp;[1254]"/>
        <member name="[CB - Account].[Account CB].&amp;[1256]"/>
        <member name="[CB - Account].[Account CB].&amp;[1257]"/>
        <member name="[CB - Account].[Account CB].&amp;[1259]"/>
        <member name="[CB - Account].[Account CB].&amp;[1260]"/>
        <member name="[CB - Account].[Account CB].&amp;[1261]"/>
        <member name="[CB - Account].[Account CB].&amp;[1262]"/>
        <member name="[CB - Account].[Account CB].&amp;[1264]"/>
        <member name="[CB - Account].[Account CB].&amp;[1266]"/>
        <member name="[CB - Account].[Account CB].&amp;[1268]"/>
        <member name="[CB - Account].[Account CB].&amp;[1270]"/>
        <member name="[CB - Account].[Account CB].&amp;[1272]"/>
        <member name="[CB - Account].[Account CB].&amp;[1274]"/>
        <member name="[CB - Account].[Account CB].&amp;[1276]"/>
        <member name="[CB - Account].[Account CB].&amp;[1278]"/>
        <member name="[CB - Account].[Account CB].&amp;[1280]"/>
        <member name="[CB - Account].[Account CB].&amp;[1282]"/>
        <member name="[CB - Account].[Account CB].&amp;[1284]"/>
        <member name="[CB - Account].[Account CB].&amp;[1286]"/>
        <member name="[CB - Account].[Account CB].&amp;[1287]"/>
        <member name="[CB - Account].[Account CB].&amp;[1288]"/>
        <member name="[CB - Account].[Account CB].&amp;[1289]"/>
        <member name="[CB - Account].[Account CB].&amp;[1290]"/>
        <member name="[CB - Account].[Account CB].&amp;[1291]"/>
        <member name="[CB - Account].[Account CB].&amp;[1292]"/>
        <member name="[CB - Account].[Account CB].&amp;[1293]"/>
        <member name="[CB - Account].[Account CB].&amp;[1294]"/>
        <member name="[CB - Account].[Account CB].&amp;[1295]"/>
        <member name="[CB - Account].[Account CB].&amp;[1296]"/>
        <member name="[CB - Account].[Account CB].&amp;[1297]"/>
        <member name="[CB - Account].[Account CB].&amp;[1298]"/>
        <member name="[CB - Account].[Account CB].&amp;[1299]"/>
        <member name="[CB - Account].[Account CB].&amp;[1300]"/>
        <member name="[CB - Account].[Account CB].&amp;[1302]"/>
        <member name="[CB - Account].[Account CB].&amp;[1303]"/>
        <member name="[CB - Account].[Account CB].&amp;[1304]"/>
        <member name="[CB - Account].[Account CB].&amp;[1305]"/>
        <member name="[CB - Account].[Account CB].&amp;[1306]"/>
        <member name="[CB - Account].[Account CB].&amp;[1307]"/>
        <member name="[CB - Account].[Account CB].&amp;[90015]"/>
        <member name="[CB - Account].[Account CB].&amp;[1308]"/>
        <member name="[CB - Account].[Account CB].&amp;[1309]"/>
        <member name="[CB - Account].[Account CB].&amp;[1311]"/>
        <member name="[CB - Account].[Account CB].&amp;[1312]"/>
        <member name="[CB - Account].[Account CB].&amp;[1313]"/>
        <member name="[CB - Account].[Account CB].&amp;[1314]"/>
        <member name="[CB - Account].[Account CB].&amp;[1315]"/>
        <member name="[CB - Account].[Account CB].&amp;[1316]"/>
        <member name="[CB - Account].[Account CB].&amp;[1317]"/>
        <member name="[CB - Account].[Account CB].&amp;[1319]"/>
        <member name="[CB - Account].[Account CB].&amp;[1320]"/>
        <member name="[CB - Account].[Account CB].&amp;[1321]"/>
        <member name="[CB - Account].[Account CB].&amp;[85010]"/>
        <member name="[CB - Account].[Account CB].&amp;[1322]"/>
        <member name="[CB - Account].[Account CB].&amp;[1323]"/>
        <member name="[CB - Account].[Account CB].&amp;[1325]"/>
        <member name="[CB - Account].[Account CB].&amp;[1326]"/>
        <member name="[CB - Account].[Account CB].&amp;[1329]"/>
        <member name="[CB - Account].[Account CB].&amp;[1330]"/>
        <member name="[CB - Account].[Account CB].&amp;[1331]"/>
        <member name="[CB - Account].[Account CB].&amp;[90005]"/>
        <member name="[CB - Account].[Account CB].&amp;[1332]"/>
        <member name="[CB - Account].[Account CB].&amp;[1333]"/>
        <member name="[CB - Account].[Account CB].&amp;[1334]"/>
        <member name="[CB - Account].[Account CB].&amp;[226008]"/>
        <member name="[CB - Account].[Account CB].&amp;[228145]"/>
        <member name="[CB - Account].[Account CB].&amp;[1335]"/>
        <member name="[CB - Account].[Account CB].&amp;[1336]"/>
        <member name="[CB - Account].[Account CB].&amp;[1337]"/>
        <member name="[CB - Account].[Account CB].&amp;[1338]"/>
        <member name="[CB - Account].[Account CB].&amp;[1339]"/>
        <member name="[CB - Account].[Account CB].&amp;[1340]"/>
        <member name="[CB - Account].[Account CB].&amp;[1341]"/>
        <member name="[CB - Account].[Account CB].&amp;[1344]"/>
        <member name="[CB - Account].[Account CB].&amp;[1345]"/>
        <member name="[CB - Account].[Account CB].&amp;[186004]"/>
        <member name="[CB - Account].[Account CB].&amp;[277011]"/>
        <member name="[CB - Account].[Account CB].&amp;[1346]"/>
        <member name="[CB - Account].[Account CB].&amp;[1347]"/>
        <member name="[CB - Account].[Account CB].&amp;[348003]"/>
        <member name="[CB - Account].[Account CB].&amp;[1349]"/>
        <member name="[CB - Account].[Account CB].&amp;[1350]"/>
        <member name="[CB - Account].[Account CB].&amp;[1352]"/>
        <member name="[CB - Account].[Account CB].&amp;[308004]"/>
        <member name="[CB - Account].[Account CB].&amp;[308007]"/>
        <member name="[CB - Account].[Account CB].&amp;[308010]"/>
        <member name="[CB - Account].[Account CB].&amp;[308011]"/>
        <member name="[CB - Account].[Account CB].&amp;[308012]"/>
        <member name="[CB - Account].[Account CB].&amp;[308001]"/>
        <member name="[CB - Account].[Account CB].&amp;[1354]"/>
        <member name="[CB - Account].[Account CB].&amp;[1498590]"/>
        <member name="[CB - Account].[Account CB].&amp;[1355]"/>
        <member name="[CB - Account].[Account CB].&amp;[1356]"/>
        <member name="[CB - Account].[Account CB].&amp;[1357]"/>
        <member name="[CB - Account].[Account CB].&amp;[1359]"/>
        <member name="[CB - Account].[Account CB].&amp;[1361]"/>
        <member name="[CB - Account].[Account CB].&amp;[2533020]"/>
        <member name="[CB - Account].[Account CB].&amp;[65003]"/>
        <member name="[CB - Account].[Account CB].&amp;[1363]"/>
        <member name="[CB - Account].[Account CB].&amp;[1364]"/>
        <member name="[CB - Account].[Account CB].&amp;[311001]"/>
        <member name="[CB - Account].[Account CB].&amp;[1365]"/>
        <member name="[CB - Account].[Account CB].&amp;[1366]"/>
        <member name="[CB - Account].[Account CB].&amp;[1367]"/>
        <member name="[CB - Account].[Account CB].&amp;[1368]"/>
        <member name="[CB - Account].[Account CB].&amp;[1369]"/>
        <member name="[CB - Account].[Account CB].&amp;[259004]"/>
        <member name="[CB - Account].[Account CB].&amp;[352011]"/>
        <member name="[CB - Account].[Account CB].&amp;[352010]"/>
        <member name="[CB - Account].[Account CB].&amp;[1370]"/>
        <member name="[CB - Account].[Account CB].&amp;[1372]"/>
        <member name="[CB - Account].[Account CB].&amp;[1373]"/>
        <member name="[CB - Account].[Account CB].&amp;[1374]"/>
        <member name="[CB - Account].[Account CB].&amp;[1376]"/>
        <member name="[CB - Account].[Account CB].&amp;[1378]"/>
        <member name="[CB - Account].[Account CB].&amp;[1380]"/>
        <member name="[CB - Account].[Account CB].&amp;[1381]"/>
        <member name="[CB - Account].[Account CB].&amp;[1382]"/>
        <member name="[CB - Account].[Account CB].&amp;[1383]"/>
        <member name="[CB - Account].[Account CB].&amp;[1384]"/>
        <member name="[CB - Account].[Account CB].&amp;[1385]"/>
        <member name="[CB - Account].[Account CB].&amp;[352009]"/>
        <member name="[CB - Account].[Account CB].&amp;[1387]"/>
        <member name="[CB - Account].[Account CB].&amp;[1389]"/>
        <member name="[CB - Account].[Account CB].&amp;[1391]"/>
        <member name="[CB - Account].[Account CB].&amp;[77004]"/>
        <member name="[CB - Account].[Account CB].&amp;[1393]"/>
        <member name="[CB - Account].[Account CB].&amp;[1394]"/>
        <member name="[CB - Account].[Account CB].&amp;[1395]"/>
        <member name="[CB - Account].[Account CB].&amp;[1396]"/>
        <member name="[CB - Account].[Account CB].&amp;[1397]"/>
        <member name="[CB - Account].[Account CB].&amp;[1398]"/>
        <member name="[CB - Account].[Account CB].&amp;[352003]"/>
        <member name="[CB - Account].[Account CB].&amp;[4791328]"/>
        <member name="[CB - Account].[Account CB].&amp;[1399]"/>
        <member name="[CB - Account].[Account CB].&amp;[3510042]"/>
        <member name="[CB - Account].[Account CB].&amp;[1401]"/>
        <member name="[CB - Account].[Account CB].&amp;[1074139]"/>
        <member name="[CB - Account].[Account CB].&amp;[1074387]"/>
        <member name="[CB - Account].[Account CB].&amp;[1403]"/>
        <member name="[CB - Account].[Account CB].&amp;[1072278]"/>
        <member name="[CB - Account].[Account CB].&amp;[171013]"/>
        <member name="[CB - Account].[Account CB].&amp;[694081]"/>
        <member name="[CB - Account].[Account CB].&amp;[861281]"/>
        <member name="[CB - Account].[Account CB].&amp;[1405]"/>
        <member name="[CB - Account].[Account CB].&amp;[3509166]"/>
        <member name="[CB - Account].[Account CB].&amp;[3510425]"/>
        <member name="[CB - Account].[Account CB].&amp;[1407]"/>
        <member name="[CB - Account].[Account CB].&amp;[1409]"/>
        <member name="[CB - Account].[Account CB].&amp;[1411]"/>
        <member name="[CB - Account].[Account CB].&amp;[1413]"/>
        <member name="[CB - Account].[Account CB].&amp;[352008]"/>
        <member name="[CB - Account].[Account CB].&amp;[288024]"/>
        <member name="[CB - Account].[Account CB].&amp;[259002]"/>
        <member name="[CB - Account].[Account CB].&amp;[1415]"/>
        <member name="[CB - Account].[Account CB].&amp;[1416]"/>
        <member name="[CB - Account].[Account CB].&amp;[1417]"/>
        <member name="[CB - Account].[Account CB].&amp;[1418]"/>
        <member name="[CB - Account].[Account CB].&amp;[1419]"/>
        <member name="[CB - Account].[Account CB].&amp;[1420]"/>
        <member name="[CB - Account].[Account CB].&amp;[1421]"/>
        <member name="[CB - Account].[Account CB].&amp;[1422]"/>
        <member name="[CB - Account].[Account CB].&amp;[1423]"/>
        <member name="[CB - Account].[Account CB].&amp;[1424]"/>
        <member name="[CB - Account].[Account CB].&amp;[1426]"/>
        <member name="[CB - Account].[Account CB].&amp;[1427]"/>
        <member name="[CB - Account].[Account CB].&amp;[1428]"/>
        <member name="[CB - Account].[Account CB].&amp;[1430]"/>
        <member name="[CB - Account].[Account CB].&amp;[1431]"/>
        <member name="[CB - Account].[Account CB].&amp;[1432]"/>
        <member name="[CB - Account].[Account CB].&amp;[1433]"/>
        <member name="[CB - Account].[Account CB].&amp;[1435]"/>
        <member name="[CB - Account].[Account CB].&amp;[228250]"/>
        <member name="[CB - Account].[Account CB].&amp;[233012]"/>
        <member name="[CB - Account].[Account CB].&amp;[1437]"/>
        <member name="[CB - Account].[Account CB].&amp;[254003]"/>
        <member name="[CB - Account].[Account CB].&amp;[254005]"/>
        <member name="[CB - Account].[Account CB].&amp;[254004]"/>
        <member name="[CB - Account].[Account CB].&amp;[384002]"/>
        <member name="[CB - Account].[Account CB].&amp;[2714676]"/>
        <member name="[CB - Account].[Account CB].&amp;[2722157]"/>
        <member name="[CB - Account].[Account CB].&amp;[3159754]"/>
        <member name="[CB - Account].[Account CB].&amp;[6724095]"/>
        <member name="[CB - Account].[Account CB].&amp;[1438]"/>
        <member name="[CB - Account].[Account CB].&amp;[1441]"/>
        <member name="[CB - Account].[Account CB].&amp;[1442]"/>
        <member name="[CB - Account].[Account CB].&amp;[3693467]"/>
        <member name="[CB - Account].[Account CB].&amp;[3694290]"/>
        <member name="[CB - Account].[Account CB].&amp;[1444]"/>
        <member name="[CB - Account].[Account CB].&amp;[111003]"/>
        <member name="[CB - Account].[Account CB].&amp;[85007]"/>
        <member name="[CB - Account].[Account CB].&amp;[1446]"/>
        <member name="[CB - Account].[Account CB].&amp;[1447]"/>
        <member name="[CB - Account].[Account CB].&amp;[1448]"/>
        <member name="[CB - Account].[Account CB].&amp;[1449]"/>
        <member name="[CB - Account].[Account CB].&amp;[356004]"/>
        <member name="[CB - Account].[Account CB].&amp;[1450]"/>
        <member name="[CB - Account].[Account CB].&amp;[1451]"/>
        <member name="[CB - Account].[Account CB].&amp;[1452]"/>
        <member name="[CB - Account].[Account CB].&amp;[1454]"/>
        <member name="[CB - Account].[Account CB].&amp;[1456]"/>
        <member name="[CB - Account].[Account CB].&amp;[1458]"/>
        <member name="[CB - Account].[Account CB].&amp;[1460]"/>
        <member name="[CB - Account].[Account CB].&amp;[1461]"/>
        <member name="[CB - Account].[Account CB].&amp;[1501402]"/>
        <member name="[CB - Account].[Account CB].&amp;[5919372]"/>
        <member name="[CB - Account].[Account CB].&amp;[1462]"/>
        <member name="[CB - Account].[Account CB].&amp;[1463]"/>
        <member name="[CB - Account].[Account CB].&amp;[1464]"/>
        <member name="[CB - Account].[Account CB].&amp;[1465]"/>
        <member name="[CB - Account].[Account CB].&amp;[1466]"/>
        <member name="[CB - Account].[Account CB].&amp;[1467]"/>
        <member name="[CB - Account].[Account CB].&amp;[1469]"/>
        <member name="[CB - Account].[Account CB].&amp;[1470]"/>
        <member name="[CB - Account].[Account CB].&amp;[1472]"/>
        <member name="[CB - Account].[Account CB].&amp;[1474]"/>
        <member name="[CB - Account].[Account CB].&amp;[1476]"/>
        <member name="[CB - Account].[Account CB].&amp;[4424509]"/>
        <member name="[CB - Account].[Account CB].&amp;[1478]"/>
        <member name="[CB - Account].[Account CB].&amp;[1479]"/>
        <member name="[CB - Account].[Account CB].&amp;[1480]"/>
        <member name="[CB - Account].[Account CB].&amp;[1481]"/>
        <member name="[CB - Account].[Account CB].&amp;[1483]"/>
        <member name="[CB - Account].[Account CB].&amp;[1485]"/>
        <member name="[CB - Account].[Account CB].&amp;[1487]"/>
        <member name="[CB - Account].[Account CB].&amp;[1489]"/>
        <member name="[CB - Account].[Account CB].&amp;[1491]"/>
        <member name="[CB - Account].[Account CB].&amp;[1492]"/>
        <member name="[CB - Account].[Account CB].&amp;[1493]"/>
        <member name="[CB - Account].[Account CB].&amp;[1495]"/>
        <member name="[CB - Account].[Account CB].&amp;[1499]"/>
        <member name="[CB - Account].[Account CB].&amp;[1503]"/>
        <member name="[CB - Account].[Account CB].&amp;[1506]"/>
        <member name="[CB - Account].[Account CB].&amp;[1507]"/>
        <member name="[CB - Account].[Account CB].&amp;[1509]"/>
        <member name="[CB - Account].[Account CB].&amp;[277016]"/>
        <member name="[CB - Account].[Account CB].&amp;[1510]"/>
        <member name="[CB - Account].[Account CB].&amp;[277006]"/>
        <member name="[CB - Account].[Account CB].&amp;[277017]"/>
        <member name="[CB - Account].[Account CB].&amp;[1511]"/>
        <member name="[CB - Account].[Account CB].&amp;[296003]"/>
        <member name="[CB - Account].[Account CB].&amp;[1512]"/>
        <member name="[CB - Account].[Account CB].&amp;[1514]"/>
        <member name="[CB - Account].[Account CB].&amp;[1516]"/>
        <member name="[CB - Account].[Account CB].&amp;[162002]"/>
        <member name="[CB - Account].[Account CB].&amp;[1517]"/>
        <member name="[CB - Account].[Account CB].&amp;[1521]"/>
        <member name="[CB - Account].[Account CB].&amp;[1523]"/>
        <member name="[CB - Account].[Account CB].&amp;[1525]"/>
        <member name="[CB - Account].[Account CB].&amp;[1527]"/>
        <member name="[CB - Account].[Account CB].&amp;[1528]"/>
        <member name="[CB - Account].[Account CB].&amp;[1530]"/>
        <member name="[CB - Account].[Account CB].&amp;[1531]"/>
        <member name="[CB - Account].[Account CB].&amp;[1532]"/>
        <member name="[CB - Account].[Account CB].&amp;[1534]"/>
        <member name="[CB - Account].[Account CB].&amp;[1536]"/>
        <member name="[CB - Account].[Account CB].&amp;[1538]"/>
        <member name="[CB - Account].[Account CB].&amp;[1540]"/>
        <member name="[CB - Account].[Account CB].&amp;[2780272]"/>
        <member name="[CB - Account].[Account CB].&amp;[1542]"/>
        <member name="[CB - Account].[Account CB].&amp;[1544]"/>
        <member name="[CB - Account].[Account CB].&amp;[1545]"/>
        <member name="[CB - Account].[Account CB].&amp;[1546]"/>
        <member name="[CB - Account].[Account CB].&amp;[1548]"/>
        <member name="[CB - Account].[Account CB].&amp;[1550]"/>
        <member name="[CB - Account].[Account CB].&amp;[1552]"/>
        <member name="[CB - Account].[Account CB].&amp;[277003]"/>
        <member name="[CB - Account].[Account CB].&amp;[277008]"/>
        <member name="[CB - Account].[Account CB].&amp;[1553]"/>
        <member name="[CB - Account].[Account CB].&amp;[1556]"/>
        <member name="[CB - Account].[Account CB].&amp;[1557]"/>
        <member name="[CB - Account].[Account CB].&amp;[1222248]"/>
        <member name="[CB - Account].[Account CB].&amp;[1559]"/>
        <member name="[CB - Account].[Account CB].&amp;[1560]"/>
        <member name="[CB - Account].[Account CB].&amp;[1561]"/>
        <member name="[CB - Account].[Account CB].&amp;[1563]"/>
        <member name="[CB - Account].[Account CB].&amp;[1564]"/>
        <member name="[CB - Account].[Account CB].&amp;[1565]"/>
        <member name="[CB - Account].[Account CB].&amp;[1567]"/>
        <member name="[CB - Account].[Account CB].&amp;[1568]"/>
        <member name="[CB - Account].[Account CB].&amp;[1569]"/>
        <member name="[CB - Account].[Account CB].&amp;[1570]"/>
        <member name="[CB - Account].[Account CB].&amp;[1571]"/>
        <member name="[CB - Account].[Account CB].&amp;[1573]"/>
        <member name="[CB - Account].[Account CB].&amp;[77008]"/>
        <member name="[CB - Account].[Account CB].&amp;[1575]"/>
        <member name="[CB - Account].[Account CB].&amp;[1576]"/>
        <member name="[CB - Account].[Account CB].&amp;[1578]"/>
        <member name="[CB - Account].[Account CB].&amp;[1579]"/>
        <member name="[CB - Account].[Account CB].&amp;[1580]"/>
        <member name="[CB - Account].[Account CB].&amp;[1582]"/>
        <member name="[CB - Account].[Account CB].&amp;[379002]"/>
        <member name="[CB - Account].[Account CB].&amp;[675212]"/>
        <member name="[CB - Account].[Account CB].&amp;[675118]"/>
        <member name="[CB - Account].[Account CB].&amp;[132003]"/>
        <member name="[CB - Account].[Account CB].&amp;[459010]"/>
        <member name="[CB - Account].[Account CB].&amp;[459005]"/>
        <member name="[CB - Account].[Account CB].&amp;[1584]"/>
        <member name="[CB - Account].[Account CB].&amp;[1586]"/>
        <member name="[CB - Account].[Account CB].&amp;[1588]"/>
        <member name="[CB - Account].[Account CB].&amp;[1589]"/>
        <member name="[CB - Account].[Account CB].&amp;[288009]"/>
        <member name="[CB - Account].[Account CB].&amp;[85001]"/>
        <member name="[CB - Account].[Account CB].&amp;[2668240]"/>
        <member name="[CB - Account].[Account CB].&amp;[115001]"/>
        <member name="[CB - Account].[Account CB].&amp;[1590]"/>
        <member name="[CB - Account].[Account CB].&amp;[2667807]"/>
        <member name="[CB - Account].[Account CB].&amp;[1593]"/>
        <member name="[CB - Account].[Account CB].&amp;[1596]"/>
        <member name="[CB - Account].[Account CB].&amp;[1599]"/>
        <member name="[CB - Account].[Account CB].&amp;[276065]"/>
        <member name="[CB - Account].[Account CB].&amp;[1600]"/>
        <member name="[CB - Account].[Account CB].&amp;[1603]"/>
        <member name="[CB - Account].[Account CB].&amp;[1606]"/>
        <member name="[CB - Account].[Account CB].&amp;[1609]"/>
        <member name="[CB - Account].[Account CB].&amp;[1611]"/>
        <member name="[CB - Account].[Account CB].&amp;[1613]"/>
        <member name="[CB - Account].[Account CB].&amp;[1616]"/>
        <member name="[CB - Account].[Account CB].&amp;[1619]"/>
        <member name="[CB - Account].[Account CB].&amp;[1221689]"/>
        <member name="[CB - Account].[Account CB].&amp;[1622]"/>
        <member name="[CB - Account].[Account CB].&amp;[1625]"/>
        <member name="[CB - Account].[Account CB].&amp;[1628]"/>
        <member name="[CB - Account].[Account CB].&amp;[1631]"/>
        <member name="[CB - Account].[Account CB].&amp;[1632]"/>
        <member name="[CB - Account].[Account CB].&amp;[1633]"/>
        <member name="[CB - Account].[Account CB].&amp;[1634]"/>
        <member name="[CB - Account].[Account CB].&amp;[1635]"/>
        <member name="[CB - Account].[Account CB].&amp;[1636]"/>
        <member name="[CB - Account].[Account CB].&amp;[1637]"/>
        <member name="[CB - Account].[Account CB].&amp;[1638]"/>
        <member name="[CB - Account].[Account CB].&amp;[1640]"/>
        <member name="[CB - Account].[Account CB].&amp;[1641]"/>
        <member name="[CB - Account].[Account CB].&amp;[1642]"/>
        <member name="[CB - Account].[Account CB].&amp;[1643]"/>
        <member name="[CB - Account].[Account CB].&amp;[1645]"/>
        <member name="[CB - Account].[Account CB].&amp;[1647]"/>
        <member name="[CB - Account].[Account CB].&amp;[1648]"/>
        <member name="[CB - Account].[Account CB].&amp;[77001]"/>
        <member name="[CB - Account].[Account CB].&amp;[1650]"/>
        <member name="[CB - Account].[Account CB].&amp;[26001]"/>
        <member name="[CB - Account].[Account CB].&amp;[1653]"/>
        <member name="[CB - Account].[Account CB].&amp;[1654]"/>
        <member name="[CB - Account].[Account CB].&amp;[1655]"/>
        <member name="[CB - Account].[Account CB].&amp;[1657]"/>
        <member name="[CB - Account].[Account CB].&amp;[1658]"/>
        <member name="[CB - Account].[Account CB].&amp;[35002]"/>
        <member name="[CB - Account].[Account CB].&amp;[1660]"/>
        <member name="[CB - Account].[Account CB].&amp;[1661]"/>
        <member name="[CB - Account].[Account CB].&amp;[2723098]"/>
        <member name="[CB - Account].[Account CB].&amp;[1663]"/>
        <member name="[CB - Account].[Account CB].&amp;[1664]"/>
        <member name="[CB - Account].[Account CB].&amp;[1665]"/>
        <member name="[CB - Account].[Account CB].&amp;[1666]"/>
        <member name="[CB - Account].[Account CB].&amp;[190208]"/>
        <member name="[CB - Account].[Account CB].&amp;[1669]"/>
        <member name="[CB - Account].[Account CB].&amp;[1671]"/>
        <member name="[CB - Account].[Account CB].&amp;[1672]"/>
        <member name="[CB - Account].[Account CB].&amp;[1673]"/>
        <member name="[CB - Account].[Account CB].&amp;[1674]"/>
        <member name="[CB - Account].[Account CB].&amp;[1675]"/>
        <member name="[CB - Account].[Account CB].&amp;[1676]"/>
        <member name="[CB - Account].[Account CB].&amp;[1677]"/>
        <member name="[CB - Account].[Account CB].&amp;[1678]"/>
        <member name="[CB - Account].[Account CB].&amp;[1679]"/>
        <member name="[CB - Account].[Account CB].&amp;[1680]"/>
        <member name="[CB - Account].[Account CB].&amp;[1681]"/>
        <member name="[CB - Account].[Account CB].&amp;[1682]"/>
        <member name="[CB - Account].[Account CB].&amp;[1684]"/>
        <member name="[CB - Account].[Account CB].&amp;[1685]"/>
        <member name="[CB - Account].[Account CB].&amp;[53016]"/>
        <member name="[CB - Account].[Account CB].&amp;[1686]"/>
        <member name="[CB - Account].[Account CB].&amp;[1687]"/>
        <member name="[CB - Account].[Account CB].&amp;[1688]"/>
        <member name="[CB - Account].[Account CB].&amp;[1689]"/>
        <member name="[CB - Account].[Account CB].&amp;[1690]"/>
        <member name="[CB - Account].[Account CB].&amp;[1692]"/>
        <member name="[CB - Account].[Account CB].&amp;[1693]"/>
        <member name="[CB - Account].[Account CB].&amp;[1694]"/>
        <member name="[CB - Account].[Account CB].&amp;[1695]"/>
        <member name="[CB - Account].[Account CB].&amp;[1697]"/>
        <member name="[CB - Account].[Account CB].&amp;[1698]"/>
        <member name="[CB - Account].[Account CB].&amp;[5611453]"/>
        <member name="[CB - Account].[Account CB].&amp;[1699]"/>
        <member name="[CB - Account].[Account CB].&amp;[1700]"/>
        <member name="[CB - Account].[Account CB].&amp;[5610401]"/>
        <member name="[CB - Account].[Account CB].&amp;[1703]"/>
        <member name="[CB - Account].[Account CB].&amp;[1704]"/>
        <member name="[CB - Account].[Account CB].&amp;[1706]"/>
        <member name="[CB - Account].[Account CB].&amp;[4608840]"/>
        <member name="[CB - Account].[Account CB].&amp;[4787773]"/>
        <member name="[CB - Account].[Account CB].&amp;[1707]"/>
        <member name="[CB - Account].[Account CB].&amp;[1708]"/>
        <member name="[CB - Account].[Account CB].&amp;[1709]"/>
        <member name="[CB - Account].[Account CB].&amp;[1710]"/>
        <member name="[CB - Account].[Account CB].&amp;[1711]"/>
        <member name="[CB - Account].[Account CB].&amp;[1712]"/>
        <member name="[CB - Account].[Account CB].&amp;[1713]"/>
        <member name="[CB - Account].[Account CB].&amp;[1714]"/>
        <member name="[CB - Account].[Account CB].&amp;[1715]"/>
        <member name="[CB - Account].[Account CB].&amp;[1716]"/>
        <member name="[CB - Account].[Account CB].&amp;[1717]"/>
        <member name="[CB - Account].[Account CB].&amp;[1718]"/>
        <member name="[CB - Account].[Account CB].&amp;[1719]"/>
        <member name="[CB - Account].[Account CB].&amp;[1720]"/>
        <member name="[CB - Account].[Account CB].&amp;[1721]"/>
        <member name="[CB - Account].[Account CB].&amp;[1723]"/>
        <member name="[CB - Account].[Account CB].&amp;[1724]"/>
        <member name="[CB - Account].[Account CB].&amp;[1725]"/>
        <member name="[CB - Account].[Account CB].&amp;[1726]"/>
        <member name="[CB - Account].[Account CB].&amp;[1727]"/>
        <member name="[CB - Account].[Account CB].&amp;[1729]"/>
        <member name="[CB - Account].[Account CB].&amp;[1730]"/>
        <member name="[CB - Account].[Account CB].&amp;[1732]"/>
        <member name="[CB - Account].[Account CB].&amp;[1733]"/>
        <member name="[CB - Account].[Account CB].&amp;[1736]"/>
        <member name="[CB - Account].[Account CB].&amp;[1739]"/>
        <member name="[CB - Account].[Account CB].&amp;[1740]"/>
        <member name="[CB - Account].[Account CB].&amp;[1742]"/>
        <member name="[CB - Account].[Account CB].&amp;[1744]"/>
        <member name="[CB - Account].[Account CB].&amp;[1745]"/>
        <member name="[CB - Account].[Account CB].&amp;[1746]"/>
        <member name="[CB - Account].[Account CB].&amp;[1747]"/>
        <member name="[CB - Account].[Account CB].&amp;[1748]"/>
        <member name="[CB - Account].[Account CB].&amp;[1749]"/>
        <member name="[CB - Account].[Account CB].&amp;[1750]"/>
        <member name="[CB - Account].[Account CB].&amp;[1751]"/>
        <member name="[CB - Account].[Account CB].&amp;[1752]"/>
        <member name="[CB - Account].[Account CB].&amp;[675204]"/>
        <member name="[CB - Account].[Account CB].&amp;[379003]"/>
        <member name="[CB - Account].[Account CB].&amp;[379001]"/>
        <member name="[CB - Account].[Account CB].&amp;[1753]"/>
        <member name="[CB - Account].[Account CB].&amp;[642111]"/>
        <member name="[CB - Account].[Account CB].&amp;[642232]"/>
        <member name="[CB - Account].[Account CB].&amp;[1754]"/>
        <member name="[CB - Account].[Account CB].&amp;[1755]"/>
        <member name="[CB - Account].[Account CB].&amp;[1756]"/>
        <member name="[CB - Account].[Account CB].&amp;[1759]"/>
        <member name="[CB - Account].[Account CB].&amp;[1763]"/>
        <member name="[CB - Account].[Account CB].&amp;[1765]"/>
        <member name="[CB - Account].[Account CB].&amp;[1768]"/>
        <member name="[CB - Account].[Account CB].&amp;[1770]"/>
        <member name="[CB - Account].[Account CB].&amp;[1773]"/>
        <member name="[CB - Account].[Account CB].&amp;[1776]"/>
        <member name="[CB - Account].[Account CB].&amp;[1777]"/>
        <member name="[CB - Account].[Account CB].&amp;[1778]"/>
        <member name="[CB - Account].[Account CB].&amp;[1779]"/>
        <member name="[CB - Account].[Account CB].&amp;[1780]"/>
        <member name="[CB - Account].[Account CB].&amp;[1781]"/>
        <member name="[CB - Account].[Account CB].&amp;[1783]"/>
        <member name="[CB - Account].[Account CB].&amp;[1785]"/>
        <member name="[CB - Account].[Account CB].&amp;[1786]"/>
        <member name="[CB - Account].[Account CB].&amp;[2473329]"/>
        <member name="[CB - Account].[Account CB].&amp;[1787]"/>
        <member name="[CB - Account].[Account CB].&amp;[1788]"/>
        <member name="[CB - Account].[Account CB].&amp;[1790]"/>
        <member name="[CB - Account].[Account CB].&amp;[1791]"/>
        <member name="[CB - Account].[Account CB].&amp;[1793]"/>
        <member name="[CB - Account].[Account CB].&amp;[1794]"/>
        <member name="[CB - Account].[Account CB].&amp;[1796]"/>
        <member name="[CB - Account].[Account CB].&amp;[1799]"/>
        <member name="[CB - Account].[Account CB].&amp;[1802]"/>
        <member name="[CB - Account].[Account CB].&amp;[1804]"/>
        <member name="[CB - Account].[Account CB].&amp;[1805]"/>
        <member name="[CB - Account].[Account CB].&amp;[37002]"/>
        <member name="[CB - Account].[Account CB].&amp;[1806]"/>
        <member name="[CB - Account].[Account CB].&amp;[1807]"/>
        <member name="[CB - Account].[Account CB].&amp;[1809]"/>
        <member name="[CB - Account].[Account CB].&amp;[1810]"/>
        <member name="[CB - Account].[Account CB].&amp;[1811]"/>
        <member name="[CB - Account].[Account CB].&amp;[1812]"/>
        <member name="[CB - Account].[Account CB].&amp;[1813]"/>
        <member name="[CB - Account].[Account CB].&amp;[1814]"/>
        <member name="[CB - Account].[Account CB].&amp;[1815]"/>
        <member name="[CB - Account].[Account CB].&amp;[1816]"/>
        <member name="[CB - Account].[Account CB].&amp;[226004]"/>
        <member name="[CB - Account].[Account CB].&amp;[276027]"/>
        <member name="[CB - Account].[Account CB].&amp;[1817]"/>
        <member name="[CB - Account].[Account CB].&amp;[1819]"/>
        <member name="[CB - Account].[Account CB].&amp;[1821]"/>
        <member name="[CB - Account].[Account CB].&amp;[1823]"/>
        <member name="[CB - Account].[Account CB].&amp;[1825]"/>
        <member name="[CB - Account].[Account CB].&amp;[1827]"/>
        <member name="[CB - Account].[Account CB].&amp;[1829]"/>
        <member name="[CB - Account].[Account CB].&amp;[1831]"/>
        <member name="[CB - Account].[Account CB].&amp;[1834]"/>
        <member name="[CB - Account].[Account CB].&amp;[1835]"/>
        <member name="[CB - Account].[Account CB].&amp;[1837]"/>
        <member name="[CB - Account].[Account CB].&amp;[1839]"/>
        <member name="[CB - Account].[Account CB].&amp;[1841]"/>
        <member name="[CB - Account].[Account CB].&amp;[1843]"/>
        <member name="[CB - Account].[Account CB].&amp;[1845]"/>
        <member name="[CB - Account].[Account CB].&amp;[1846]"/>
        <member name="[CB - Account].[Account CB].&amp;[276086]"/>
        <member name="[CB - Account].[Account CB].&amp;[276018]"/>
        <member name="[CB - Account].[Account CB].&amp;[276091]"/>
        <member name="[CB - Account].[Account CB].&amp;[1847]"/>
        <member name="[CB - Account].[Account CB].&amp;[1848]"/>
        <member name="[CB - Account].[Account CB].&amp;[215008]"/>
        <member name="[CB - Account].[Account CB].&amp;[190035]"/>
        <member name="[CB - Account].[Account CB].&amp;[1850]"/>
        <member name="[CB - Account].[Account CB].&amp;[1851]"/>
        <member name="[CB - Account].[Account CB].&amp;[1852]"/>
        <member name="[CB - Account].[Account CB].&amp;[1854]"/>
        <member name="[CB - Account].[Account CB].&amp;[126002]"/>
        <member name="[CB - Account].[Account CB].&amp;[1856]"/>
        <member name="[CB - Account].[Account CB].&amp;[1857]"/>
        <member name="[CB - Account].[Account CB].&amp;[251003]"/>
        <member name="[CB - Account].[Account CB].&amp;[251001]"/>
        <member name="[CB - Account].[Account CB].&amp;[1858]"/>
        <member name="[CB - Account].[Account CB].&amp;[1860]"/>
        <member name="[CB - Account].[Account CB].&amp;[296005]"/>
        <member name="[CB - Account].[Account CB].&amp;[296007]"/>
        <member name="[CB - Account].[Account CB].&amp;[1862]"/>
        <member name="[CB - Account].[Account CB].&amp;[1864]"/>
        <member name="[CB - Account].[Account CB].&amp;[1866]"/>
        <member name="[CB - Account].[Account CB].&amp;[90011]"/>
        <member name="[CB - Account].[Account CB].&amp;[1868]"/>
        <member name="[CB - Account].[Account CB].&amp;[1870]"/>
        <member name="[CB - Account].[Account CB].&amp;[1872]"/>
        <member name="[CB - Account].[Account CB].&amp;[1873]"/>
        <member name="[CB - Account].[Account CB].&amp;[1874]"/>
        <member name="[CB - Account].[Account CB].&amp;[1875]"/>
        <member name="[CB - Account].[Account CB].&amp;[1876]"/>
        <member name="[CB - Account].[Account CB].&amp;[1877]"/>
        <member name="[CB - Account].[Account CB].&amp;[1880]"/>
        <member name="[CB - Account].[Account CB].&amp;[1882]"/>
        <member name="[CB - Account].[Account CB].&amp;[1883]"/>
        <member name="[CB - Account].[Account CB].&amp;[1884]"/>
        <member name="[CB - Account].[Account CB].&amp;[1885]"/>
        <member name="[CB - Account].[Account CB].&amp;[1887]"/>
        <member name="[CB - Account].[Account CB].&amp;[1888]"/>
        <member name="[CB - Account].[Account CB].&amp;[282015]"/>
        <member name="[CB - Account].[Account CB].&amp;[1889]"/>
        <member name="[CB - Account].[Account CB].&amp;[1890]"/>
        <member name="[CB - Account].[Account CB].&amp;[141003]"/>
        <member name="[CB - Account].[Account CB].&amp;[1892]"/>
        <member name="[CB - Account].[Account CB].&amp;[1894]"/>
        <member name="[CB - Account].[Account CB].&amp;[1896]"/>
        <member name="[CB - Account].[Account CB].&amp;[1898]"/>
        <member name="[CB - Account].[Account CB].&amp;[1900]"/>
        <member name="[CB - Account].[Account CB].&amp;[1902]"/>
        <member name="[CB - Account].[Account CB].&amp;[1904]"/>
        <member name="[CB - Account].[Account CB].&amp;[1906]"/>
        <member name="[CB - Account].[Account CB].&amp;[1908]"/>
        <member name="[CB - Account].[Account CB].&amp;[1909]"/>
        <member name="[CB - Account].[Account CB].&amp;[1910]"/>
        <member name="[CB - Account].[Account CB].&amp;[1912]"/>
        <member name="[CB - Account].[Account CB].&amp;[1913]"/>
        <member name="[CB - Account].[Account CB].&amp;[1914]"/>
        <member name="[CB - Account].[Account CB].&amp;[1915]"/>
        <member name="[CB - Account].[Account CB].&amp;[1916]"/>
        <member name="[CB - Account].[Account CB].&amp;[1918]"/>
        <member name="[CB - Account].[Account CB].&amp;[1920]"/>
        <member name="[CB - Account].[Account CB].&amp;[1922]"/>
        <member name="[CB - Account].[Account CB].&amp;[1923]"/>
        <member name="[CB - Account].[Account CB].&amp;[1925]"/>
        <member name="[CB - Account].[Account CB].&amp;[1927]"/>
        <member name="[CB - Account].[Account CB].&amp;[1929]"/>
        <member name="[CB - Account].[Account CB].&amp;[1931]"/>
        <member name="[CB - Account].[Account CB].&amp;[1933]"/>
        <member name="[CB - Account].[Account CB].&amp;[1935]"/>
        <member name="[CB - Account].[Account CB].&amp;[1937]"/>
        <member name="[CB - Account].[Account CB].&amp;[1939]"/>
        <member name="[CB - Account].[Account CB].&amp;[1941]"/>
        <member name="[CB - Account].[Account CB].&amp;[6909301]"/>
        <member name="[CB - Account].[Account CB].&amp;[6907517]"/>
        <member name="[CB - Account].[Account CB].&amp;[1943]"/>
        <member name="[CB - Account].[Account CB].&amp;[1944]"/>
        <member name="[CB - Account].[Account CB].&amp;[1945]"/>
        <member name="[CB - Account].[Account CB].&amp;[1948]"/>
        <member name="[CB - Account].[Account CB].&amp;[1950]"/>
        <member name="[CB - Account].[Account CB].&amp;[1953]"/>
        <member name="[CB - Account].[Account CB].&amp;[1955]"/>
        <member name="[CB - Account].[Account CB].&amp;[1956]"/>
        <member name="[CB - Account].[Account CB].&amp;[1959]"/>
        <member name="[CB - Account].[Account CB].&amp;[1961]"/>
        <member name="[CB - Account].[Account CB].&amp;[1962]"/>
        <member name="[CB - Account].[Account CB].&amp;[1964]"/>
        <member name="[CB - Account].[Account CB].&amp;[1966]"/>
        <member name="[CB - Account].[Account CB].&amp;[1967]"/>
        <member name="[CB - Account].[Account CB].&amp;[1968]"/>
        <member name="[CB - Account].[Account CB].&amp;[1969]"/>
        <member name="[CB - Account].[Account CB].&amp;[1970]"/>
        <member name="[CB - Account].[Account CB].&amp;[1971]"/>
        <member name="[CB - Account].[Account CB].&amp;[1975]"/>
        <member name="[CB - Account].[Account CB].&amp;[1980]"/>
        <member name="[CB - Account].[Account CB].&amp;[1984]"/>
        <member name="[CB - Account].[Account CB].&amp;[1985]"/>
        <member name="[CB - Account].[Account CB].&amp;[1986]"/>
        <member name="[CB - Account].[Account CB].&amp;[1987]"/>
        <member name="[CB - Account].[Account CB].&amp;[1989]"/>
        <member name="[CB - Account].[Account CB].&amp;[1990]"/>
        <member name="[CB - Account].[Account CB].&amp;[1991]"/>
        <member name="[CB - Account].[Account CB].&amp;[1992]"/>
        <member name="[CB - Account].[Account CB].&amp;[1993]"/>
        <member name="[CB - Account].[Account CB].&amp;[1994]"/>
        <member name="[CB - Account].[Account CB].&amp;[1995]"/>
        <member name="[CB - Account].[Account CB].&amp;[1996]"/>
        <member name="[CB - Account].[Account CB].&amp;[1997]"/>
        <member name="[CB - Account].[Account CB].&amp;[2000]"/>
        <member name="[CB - Account].[Account CB].&amp;[2001]"/>
        <member name="[CB - Account].[Account CB].&amp;[2002]"/>
        <member name="[CB - Account].[Account CB].&amp;[2003]"/>
        <member name="[CB - Account].[Account CB].&amp;[2004]"/>
        <member name="[CB - Account].[Account CB].&amp;[226012]"/>
        <member name="[CB - Account].[Account CB].&amp;[226002]"/>
        <member name="[CB - Account].[Account CB].&amp;[263010]"/>
        <member name="[CB - Account].[Account CB].&amp;[272012]"/>
        <member name="[CB - Account].[Account CB].&amp;[2005]"/>
        <member name="[CB - Account].[Account CB].&amp;[2006]"/>
        <member name="[CB - Account].[Account CB].&amp;[2007]"/>
        <member name="[CB - Account].[Account CB].&amp;[2008]"/>
        <member name="[CB - Account].[Account CB].&amp;[2010]"/>
        <member name="[CB - Account].[Account CB].&amp;[2011]"/>
        <member name="[CB - Account].[Account CB].&amp;[2012]"/>
        <member name="[CB - Account].[Account CB].&amp;[2013]"/>
        <member name="[CB - Account].[Account CB].&amp;[895036]"/>
        <member name="[CB - Account].[Account CB].&amp;[921101]"/>
        <member name="[CB - Account].[Account CB].&amp;[2014]"/>
        <member name="[CB - Account].[Account CB].&amp;[2015]"/>
        <member name="[CB - Account].[Account CB].&amp;[921116]"/>
        <member name="[CB - Account].[Account CB].&amp;[1319348]"/>
        <member name="[CB - Account].[Account CB].&amp;[2825003]"/>
        <member name="[CB - Account].[Account CB].&amp;[2017]"/>
        <member name="[CB - Account].[Account CB].&amp;[2018]"/>
        <member name="[CB - Account].[Account CB].&amp;[2019]"/>
        <member name="[CB - Account].[Account CB].&amp;[2020]"/>
        <member name="[CB - Account].[Account CB].&amp;[2022]"/>
        <member name="[CB - Account].[Account CB].&amp;[2023]"/>
        <member name="[CB - Account].[Account CB].&amp;[2024]"/>
        <member name="[CB - Account].[Account CB].&amp;[2025]"/>
        <member name="[CB - Account].[Account CB].&amp;[2026]"/>
        <member name="[CB - Account].[Account CB].&amp;[2027]"/>
        <member name="[CB - Account].[Account CB].&amp;[2028]"/>
        <member name="[CB - Account].[Account CB].&amp;[2030]"/>
        <member name="[CB - Account].[Account CB].&amp;[2031]"/>
        <member name="[CB - Account].[Account CB].&amp;[2032]"/>
        <member name="[CB - Account].[Account CB].&amp;[2033]"/>
        <member name="[CB - Account].[Account CB].&amp;[2034]"/>
        <member name="[CB - Account].[Account CB].&amp;[2036]"/>
        <member name="[CB - Account].[Account CB].&amp;[2037]"/>
        <member name="[CB - Account].[Account CB].&amp;[2038]"/>
        <member name="[CB - Account].[Account CB].&amp;[2040]"/>
        <member name="[CB - Account].[Account CB].&amp;[2041]"/>
        <member name="[CB - Account].[Account CB].&amp;[340002]"/>
        <member name="[CB - Account].[Account CB].&amp;[2042]"/>
        <member name="[CB - Account].[Account CB].&amp;[1221324]"/>
        <member name="[CB - Account].[Account CB].&amp;[2043]"/>
        <member name="[CB - Account].[Account CB].&amp;[2044]"/>
        <member name="[CB - Account].[Account CB].&amp;[2047]"/>
        <member name="[CB - Account].[Account CB].&amp;[2049]"/>
        <member name="[CB - Account].[Account CB].&amp;[2050]"/>
        <member name="[CB - Account].[Account CB].&amp;[2053]"/>
        <member name="[CB - Account].[Account CB].&amp;[2054]"/>
        <member name="[CB - Account].[Account CB].&amp;[2055]"/>
        <member name="[CB - Account].[Account CB].&amp;[2056]"/>
        <member name="[CB - Account].[Account CB].&amp;[220012]"/>
        <member name="[CB - Account].[Account CB].&amp;[895270]"/>
        <member name="[CB - Account].[Account CB].&amp;[2057]"/>
        <member name="[CB - Account].[Account CB].&amp;[276051]"/>
        <member name="[CB - Account].[Account CB].&amp;[4993007]"/>
        <member name="[CB - Account].[Account CB].&amp;[260009]"/>
        <member name="[CB - Account].[Account CB].&amp;[2058]"/>
        <member name="[CB - Account].[Account CB].&amp;[190080]"/>
        <member name="[CB - Account].[Account CB].&amp;[2059]"/>
        <member name="[CB - Account].[Account CB].&amp;[2060]"/>
        <member name="[CB - Account].[Account CB].&amp;[2061]"/>
        <member name="[CB - Account].[Account CB].&amp;[1588428]"/>
        <member name="[CB - Account].[Account CB].&amp;[611175]"/>
        <member name="[CB - Account].[Account CB].&amp;[2063]"/>
        <member name="[CB - Account].[Account CB].&amp;[90006]"/>
        <member name="[CB - Account].[Account CB].&amp;[2065]"/>
        <member name="[CB - Account].[Account CB].&amp;[2066]"/>
        <member name="[CB - Account].[Account CB].&amp;[2068]"/>
        <member name="[CB - Account].[Account CB].&amp;[2071]"/>
        <member name="[CB - Account].[Account CB].&amp;[2072]"/>
        <member name="[CB - Account].[Account CB].&amp;[2073]"/>
        <member name="[CB - Account].[Account CB].&amp;[2075]"/>
        <member name="[CB - Account].[Account CB].&amp;[212001]"/>
        <member name="[CB - Account].[Account CB].&amp;[276077]"/>
        <member name="[CB - Account].[Account CB].&amp;[276022]"/>
        <member name="[CB - Account].[Account CB].&amp;[2076]"/>
        <member name="[CB - Account].[Account CB].&amp;[2078]"/>
        <member name="[CB - Account].[Account CB].&amp;[2080]"/>
        <member name="[CB - Account].[Account CB].&amp;[2081]"/>
        <member name="[CB - Account].[Account CB].&amp;[2082]"/>
        <member name="[CB - Account].[Account CB].&amp;[2083]"/>
        <member name="[CB - Account].[Account CB].&amp;[2084]"/>
        <member name="[CB - Account].[Account CB].&amp;[2085]"/>
        <member name="[CB - Account].[Account CB].&amp;[2087]"/>
        <member name="[CB - Account].[Account CB].&amp;[2089]"/>
        <member name="[CB - Account].[Account CB].&amp;[162003]"/>
        <member name="[CB - Account].[Account CB].&amp;[228147]"/>
        <member name="[CB - Account].[Account CB].&amp;[4538189]"/>
        <member name="[CB - Account].[Account CB].&amp;[85004]"/>
        <member name="[CB - Account].[Account CB].&amp;[2091]"/>
        <member name="[CB - Account].[Account CB].&amp;[2092]"/>
        <member name="[CB - Account].[Account CB].&amp;[2093]"/>
        <member name="[CB - Account].[Account CB].&amp;[2094]"/>
        <member name="[CB - Account].[Account CB].&amp;[2095]"/>
        <member name="[CB - Account].[Account CB].&amp;[2096]"/>
        <member name="[CB - Account].[Account CB].&amp;[2098]"/>
        <member name="[CB - Account].[Account CB].&amp;[2099]"/>
        <member name="[CB - Account].[Account CB].&amp;[2101]"/>
        <member name="[CB - Account].[Account CB].&amp;[2102]"/>
        <member name="[CB - Account].[Account CB].&amp;[2103]"/>
        <member name="[CB - Account].[Account CB].&amp;[296008]"/>
        <member name="[CB - Account].[Account CB].&amp;[77010]"/>
        <member name="[CB - Account].[Account CB].&amp;[2104]"/>
        <member name="[CB - Account].[Account CB].&amp;[2105]"/>
        <member name="[CB - Account].[Account CB].&amp;[2107]"/>
        <member name="[CB - Account].[Account CB].&amp;[2109]"/>
        <member name="[CB - Account].[Account CB].&amp;[2110]"/>
        <member name="[CB - Account].[Account CB].&amp;[2111]"/>
        <member name="[CB - Account].[Account CB].&amp;[233014]"/>
        <member name="[CB - Account].[Account CB].&amp;[2112]"/>
        <member name="[CB - Account].[Account CB].&amp;[2113]"/>
        <member name="[CB - Account].[Account CB].&amp;[2115]"/>
        <member name="[CB - Account].[Account CB].&amp;[2116]"/>
        <member name="[CB - Account].[Account CB].&amp;[2117]"/>
        <member name="[CB - Account].[Account CB].&amp;[2119]"/>
        <member name="[CB - Account].[Account CB].&amp;[2120]"/>
        <member name="[CB - Account].[Account CB].&amp;[2121]"/>
        <member name="[CB - Account].[Account CB].&amp;[2122]"/>
        <member name="[CB - Account].[Account CB].&amp;[2123]"/>
        <member name="[CB - Account].[Account CB].&amp;[2124]"/>
        <member name="[CB - Account].[Account CB].&amp;[2125]"/>
        <member name="[CB - Account].[Account CB].&amp;[2126]"/>
        <member name="[CB - Account].[Account CB].&amp;[2127]"/>
        <member name="[CB - Account].[Account CB].&amp;[2128]"/>
        <member name="[CB - Account].[Account CB].&amp;[2129]"/>
        <member name="[CB - Account].[Account CB].&amp;[2130]"/>
        <member name="[CB - Account].[Account CB].&amp;[2131]"/>
        <member name="[CB - Account].[Account CB].&amp;[2132]"/>
        <member name="[CB - Account].[Account CB].&amp;[2133]"/>
        <member name="[CB - Account].[Account CB].&amp;[2134]"/>
        <member name="[CB - Account].[Account CB].&amp;[2135]"/>
        <member name="[CB - Account].[Account CB].&amp;[2136]"/>
        <member name="[CB - Account].[Account CB].&amp;[2137]"/>
        <member name="[CB - Account].[Account CB].&amp;[2139]"/>
        <member name="[CB - Account].[Account CB].&amp;[2140]"/>
        <member name="[CB - Account].[Account CB].&amp;[2142]"/>
        <member name="[CB - Account].[Account CB].&amp;[2143]"/>
        <member name="[CB - Account].[Account CB].&amp;[2145]"/>
        <member name="[CB - Account].[Account CB].&amp;[2146]"/>
        <member name="[CB - Account].[Account CB].&amp;[2148]"/>
        <member name="[CB - Account].[Account CB].&amp;[276111]"/>
        <member name="[CB - Account].[Account CB].&amp;[2149]"/>
        <member name="[CB - Account].[Account CB].&amp;[2590240]"/>
        <member name="[CB - Account].[Account CB].&amp;[2150]"/>
        <member name="[CB - Account].[Account CB].&amp;[2151]"/>
        <member name="[CB - Account].[Account CB].&amp;[921464]"/>
        <member name="[CB - Account].[Account CB].&amp;[76004]"/>
        <member name="[CB - Account].[Account CB].&amp;[2152]"/>
        <member name="[CB - Account].[Account CB].&amp;[2153]"/>
        <member name="[CB - Account].[Account CB].&amp;[2154]"/>
        <member name="[CB - Account].[Account CB].&amp;[2155]"/>
        <member name="[CB - Account].[Account CB].&amp;[2156]"/>
        <member name="[CB - Account].[Account CB].&amp;[2158]"/>
        <member name="[CB - Account].[Account CB].&amp;[2159]"/>
        <member name="[CB - Account].[Account CB].&amp;[2160]"/>
        <member name="[CB - Account].[Account CB].&amp;[2162]"/>
        <member name="[CB - Account].[Account CB].&amp;[2164]"/>
        <member name="[CB - Account].[Account CB].&amp;[4618547]"/>
        <member name="[CB - Account].[Account CB].&amp;[4619421]"/>
        <member name="[CB - Account].[Account CB].&amp;[2415335]"/>
        <member name="[CB - Account].[Account CB].&amp;[2166]"/>
        <member name="[CB - Account].[Account CB].&amp;[2167]"/>
        <member name="[CB - Account].[Account CB].&amp;[2168]"/>
        <member name="[CB - Account].[Account CB].&amp;[2169]"/>
        <member name="[CB - Account].[Account CB].&amp;[2170]"/>
        <member name="[CB - Account].[Account CB].&amp;[2172]"/>
        <member name="[CB - Account].[Account CB].&amp;[100004]"/>
        <member name="[CB - Account].[Account CB].&amp;[100001]"/>
        <member name="[CB - Account].[Account CB].&amp;[2174]"/>
        <member name="[CB - Account].[Account CB].&amp;[2175]"/>
        <member name="[CB - Account].[Account CB].&amp;[2176]"/>
        <member name="[CB - Account].[Account CB].&amp;[2177]"/>
        <member name="[CB - Account].[Account CB].&amp;[2178]"/>
        <member name="[CB - Account].[Account CB].&amp;[2179]"/>
        <member name="[CB - Account].[Account CB].&amp;[2180]"/>
        <member name="[CB - Account].[Account CB].&amp;[2181]"/>
        <member name="[CB - Account].[Account CB].&amp;[2182]"/>
        <member name="[CB - Account].[Account CB].&amp;[2183]"/>
        <member name="[CB - Account].[Account CB].&amp;[2184]"/>
        <member name="[CB - Account].[Account CB].&amp;[2187]"/>
        <member name="[CB - Account].[Account CB].&amp;[2189]"/>
        <member name="[CB - Account].[Account CB].&amp;[2190]"/>
        <member name="[CB - Account].[Account CB].&amp;[2191]"/>
        <member name="[CB - Account].[Account CB].&amp;[2192]"/>
        <member name="[CB - Account].[Account CB].&amp;[2193]"/>
        <member name="[CB - Account].[Account CB].&amp;[2195]"/>
        <member name="[CB - Account].[Account CB].&amp;[2196]"/>
        <member name="[CB - Account].[Account CB].&amp;[2197]"/>
        <member name="[CB - Account].[Account CB].&amp;[2198]"/>
        <member name="[CB - Account].[Account CB].&amp;[2200]"/>
        <member name="[CB - Account].[Account CB].&amp;[2201]"/>
        <member name="[CB - Account].[Account CB].&amp;[2202]"/>
        <member name="[CB - Account].[Account CB].&amp;[2203]"/>
        <member name="[CB - Account].[Account CB].&amp;[2204]"/>
        <member name="[CB - Account].[Account CB].&amp;[2205]"/>
        <member name="[CB - Account].[Account CB].&amp;[2206]"/>
        <member name="[CB - Account].[Account CB].&amp;[2207]"/>
        <member name="[CB - Account].[Account CB].&amp;[2208]"/>
        <member name="[CB - Account].[Account CB].&amp;[2209]"/>
        <member name="[CB - Account].[Account CB].&amp;[2211]"/>
        <member name="[CB - Account].[Account CB].&amp;[2212]"/>
        <member name="[CB - Account].[Account CB].&amp;[2213]"/>
        <member name="[CB - Account].[Account CB].&amp;[2214]"/>
        <member name="[CB - Account].[Account CB].&amp;[2216]"/>
        <member name="[CB - Account].[Account CB].&amp;[2218]"/>
        <member name="[CB - Account].[Account CB].&amp;[2220]"/>
        <member name="[CB - Account].[Account CB].&amp;[2222]"/>
        <member name="[CB - Account].[Account CB].&amp;[348005]"/>
        <member name="[CB - Account].[Account CB].&amp;[2224]"/>
        <member name="[CB - Account].[Account CB].&amp;[3876567]"/>
        <member name="[CB - Account].[Account CB].&amp;[3903258]"/>
        <member name="[CB - Account].[Account CB].&amp;[371004]"/>
        <member name="[CB - Account].[Account CB].&amp;[378002]"/>
        <member name="[CB - Account].[Account CB].&amp;[378003]"/>
        <member name="[CB - Account].[Account CB].&amp;[1563900]"/>
        <member name="[CB - Account].[Account CB].&amp;[1563292]"/>
        <member name="[CB - Account].[Account CB].&amp;[1689687]"/>
        <member name="[CB - Account].[Account CB].&amp;[1689943]"/>
        <member name="[CB - Account].[Account CB].&amp;[2225]"/>
        <member name="[CB - Account].[Account CB].&amp;[459012]"/>
        <member name="[CB - Account].[Account CB].&amp;[459008]"/>
        <member name="[CB - Account].[Account CB].&amp;[885280]"/>
        <member name="[CB - Account].[Account CB].&amp;[1254609]"/>
        <member name="[CB - Account].[Account CB].&amp;[115004]"/>
        <member name="[CB - Account].[Account CB].&amp;[612204]"/>
        <member name="[CB - Account].[Account CB].&amp;[612073]"/>
        <member name="[CB - Account].[Account CB].&amp;[1263435]"/>
        <member name="[CB - Account].[Account CB].&amp;[1620278]"/>
        <member name="[CB - Account].[Account CB].&amp;[2226]"/>
        <member name="[CB - Account].[Account CB].&amp;[160002]"/>
        <member name="[CB - Account].[Account CB].&amp;[215015]"/>
        <member name="[CB - Account].[Account CB].&amp;[304008]"/>
        <member name="[CB - Account].[Account CB].&amp;[304009]"/>
        <member name="[CB - Account].[Account CB].&amp;[1622367]"/>
        <member name="[CB - Account].[Account CB].&amp;[1691222]"/>
        <member name="[CB - Account].[Account CB].&amp;[2231778]"/>
        <member name="[CB - Account].[Account CB].&amp;[2231541]"/>
        <member name="[CB - Account].[Account CB].&amp;[2231903]"/>
        <member name="[CB - Account].[Account CB].&amp;[2227]"/>
        <member name="[CB - Account].[Account CB].&amp;[3028421]"/>
        <member name="[CB - Account].[Account CB].&amp;[59001]"/>
        <member name="[CB - Account].[Account CB].&amp;[4603475]"/>
        <member name="[CB - Account].[Account CB].&amp;[4602198]"/>
        <member name="[CB - Account].[Account CB].&amp;[328004]"/>
        <member name="[CB - Account].[Account CB].&amp;[328006]"/>
        <member name="[CB - Account].[Account CB].&amp;[3027156]"/>
        <member name="[CB - Account].[Account CB].&amp;[3947856]"/>
        <member name="[CB - Account].[Account CB].&amp;[4602650]"/>
        <member name="[CB - Account].[Account CB].&amp;[2228]"/>
        <member name="[CB - Account].[Account CB].&amp;[4251790]"/>
        <member name="[CB - Account].[Account CB].&amp;[4251239]"/>
        <member name="[CB - Account].[Account CB].&amp;[4252106]"/>
        <member name="[CB - Account].[Account CB].&amp;[4252294]"/>
        <member name="[CB - Account].[Account CB].&amp;[4721880]"/>
        <member name="[CB - Account].[Account CB].&amp;[4880590]"/>
        <member name="[CB - Account].[Account CB].&amp;[4880256]"/>
        <member name="[CB - Account].[Account CB].&amp;[2957763]"/>
        <member name="[CB - Account].[Account CB].&amp;[2229]"/>
        <member name="[CB - Account].[Account CB].&amp;[885121]"/>
        <member name="[CB - Account].[Account CB].&amp;[1047570]"/>
        <member name="[CB - Account].[Account CB].&amp;[1047522]"/>
        <member name="[CB - Account].[Account CB].&amp;[1356264]"/>
        <member name="[CB - Account].[Account CB].&amp;[1373373]"/>
        <member name="[CB - Account].[Account CB].&amp;[1462808]"/>
        <member name="[CB - Account].[Account CB].&amp;[1469130]"/>
        <member name="[CB - Account].[Account CB].&amp;[2533156]"/>
        <member name="[CB - Account].[Account CB].&amp;[2534171]"/>
        <member name="[CB - Account].[Account CB].&amp;[2230]"/>
        <member name="[CB - Account].[Account CB].&amp;[4721796]"/>
        <member name="[CB - Account].[Account CB].&amp;[5041211]"/>
        <member name="[CB - Account].[Account CB].&amp;[5610955]"/>
        <member name="[CB - Account].[Account CB].&amp;[5781256]"/>
        <member name="[CB - Account].[Account CB].&amp;[5793460]"/>
        <member name="[CB - Account].[Account CB].&amp;[5793929]"/>
        <member name="[CB - Account].[Account CB].&amp;[6070991]"/>
        <member name="[CB - Account].[Account CB].&amp;[2231]"/>
        <member name="[CB - Account].[Account CB].&amp;[5331033]"/>
        <member name="[CB - Account].[Account CB].&amp;[5331104]"/>
        <member name="[CB - Account].[Account CB].&amp;[2232]"/>
        <member name="[CB - Account].[Account CB].&amp;[6806542]"/>
        <member name="[CB - Account].[Account CB].&amp;[6808892]"/>
        <member name="[CB - Account].[Account CB].&amp;[2234]"/>
        <member name="[CB - Account].[Account CB].&amp;[2236]"/>
        <member name="[CB - Account].[Account CB].&amp;[2238]"/>
        <member name="[CB - Account].[Account CB].&amp;[4617082]"/>
        <member name="[CB - Account].[Account CB].&amp;[2239]"/>
        <member name="[CB - Account].[Account CB].&amp;[2240]"/>
        <member name="[CB - Account].[Account CB].&amp;[2241]"/>
        <member name="[CB - Account].[Account CB].&amp;[2243]"/>
        <member name="[CB - Account].[Account CB].&amp;[2244]"/>
        <member name="[CB - Account].[Account CB].&amp;[2245]"/>
        <member name="[CB - Account].[Account CB].&amp;[2248]"/>
        <member name="[CB - Account].[Account CB].&amp;[2249]"/>
        <member name="[CB - Account].[Account CB].&amp;[2251]"/>
        <member name="[CB - Account].[Account CB].&amp;[2254]"/>
        <member name="[CB - Account].[Account CB].&amp;[2255]"/>
        <member name="[CB - Account].[Account CB].&amp;[2257]"/>
        <member name="[CB - Account].[Account CB].&amp;[2259]"/>
        <member name="[CB - Account].[Account CB].&amp;[2667573]"/>
        <member name="[CB - Account].[Account CB].&amp;[3584182]"/>
        <member name="[CB - Account].[Account CB].&amp;[3583302]"/>
        <member name="[CB - Account].[Account CB].&amp;[161005]"/>
        <member name="[CB - Account].[Account CB].&amp;[62006]"/>
        <member name="[CB - Account].[Account CB].&amp;[87002]"/>
        <member name="[CB - Account].[Account CB].&amp;[1799546]"/>
        <member name="[CB - Account].[Account CB].&amp;[1799067]"/>
        <member name="[CB - Account].[Account CB].&amp;[2360131]"/>
        <member name="[CB - Account].[Account CB].&amp;[2261]"/>
        <member name="[CB - Account].[Account CB].&amp;[2359501]"/>
        <member name="[CB - Account].[Account CB].&amp;[2262]"/>
        <member name="[CB - Account].[Account CB].&amp;[2263]"/>
        <member name="[CB - Account].[Account CB].&amp;[2264]"/>
        <member name="[CB - Account].[Account CB].&amp;[1260713]"/>
        <member name="[CB - Account].[Account CB].&amp;[1260342]"/>
        <member name="[CB - Account].[Account CB].&amp;[1260184]"/>
        <member name="[CB - Account].[Account CB].&amp;[58013]"/>
        <member name="[CB - Account].[Account CB].&amp;[699177]"/>
        <member name="[CB - Account].[Account CB].&amp;[699117]"/>
        <member name="[CB - Account].[Account CB].&amp;[2265]"/>
        <member name="[CB - Account].[Account CB].&amp;[2267]"/>
        <member name="[CB - Account].[Account CB].&amp;[2270]"/>
        <member name="[CB - Account].[Account CB].&amp;[2271]"/>
        <member name="[CB - Account].[Account CB].&amp;[2273]"/>
        <member name="[CB - Account].[Account CB].&amp;[2274]"/>
        <member name="[CB - Account].[Account CB].&amp;[2276]"/>
        <member name="[CB - Account].[Account CB].&amp;[2278]"/>
        <member name="[CB - Account].[Account CB].&amp;[2279]"/>
        <member name="[CB - Account].[Account CB].&amp;[921048]"/>
        <member name="[CB - Account].[Account CB].&amp;[921519]"/>
        <member name="[CB - Account].[Account CB].&amp;[921112]"/>
        <member name="[CB - Account].[Account CB].&amp;[921360]"/>
        <member name="[CB - Account].[Account CB].&amp;[921317]"/>
        <member name="[CB - Account].[Account CB].&amp;[921302]"/>
        <member name="[CB - Account].[Account CB].&amp;[921182]"/>
        <member name="[CB - Account].[Account CB].&amp;[921533]"/>
        <member name="[CB - Account].[Account CB].&amp;[921107]"/>
        <member name="[CB - Account].[Account CB].&amp;[921511]"/>
        <member name="[CB - Account].[Account CB].&amp;[921394]"/>
        <member name="[CB - Account].[Account CB].&amp;[921122]"/>
        <member name="[CB - Account].[Account CB].&amp;[921382]"/>
        <member name="[CB - Account].[Account CB].&amp;[921282]"/>
        <member name="[CB - Account].[Account CB].&amp;[1183221]"/>
        <member name="[CB - Account].[Account CB].&amp;[1563390]"/>
        <member name="[CB - Account].[Account CB].&amp;[2170041]"/>
        <member name="[CB - Account].[Account CB].&amp;[2899696]"/>
        <member name="[CB - Account].[Account CB].&amp;[3497559]"/>
        <member name="[CB - Account].[Account CB].&amp;[4362506]"/>
        <member name="[CB - Account].[Account CB].&amp;[5328388]"/>
        <member name="[CB - Account].[Account CB].&amp;[6618768]"/>
        <member name="[CB - Account].[Account CB].&amp;[190186]"/>
        <member name="[CB - Account].[Account CB].&amp;[190145]"/>
        <member name="[CB - Account].[Account CB].&amp;[190030]"/>
        <member name="[CB - Account].[Account CB].&amp;[190205]"/>
        <member name="[CB - Account].[Account CB].&amp;[190203]"/>
        <member name="[CB - Account].[Account CB].&amp;[190092]"/>
        <member name="[CB - Account].[Account CB].&amp;[190069]"/>
        <member name="[CB - Account].[Account CB].&amp;[190126]"/>
        <member name="[CB - Account].[Account CB].&amp;[2280]"/>
        <member name="[CB - Account].[Account CB].&amp;[190120]"/>
        <member name="[CB - Account].[Account CB].&amp;[190161]"/>
        <member name="[CB - Account].[Account CB].&amp;[190068]"/>
        <member name="[CB - Account].[Account CB].&amp;[190059]"/>
        <member name="[CB - Account].[Account CB].&amp;[5047952]"/>
        <member name="[CB - Account].[Account CB].&amp;[5046714]"/>
        <member name="[CB - Account].[Account CB].&amp;[5044045]"/>
        <member name="[CB - Account].[Account CB].&amp;[5044288]"/>
        <member name="[CB - Account].[Account CB].&amp;[2281]"/>
        <member name="[CB - Account].[Account CB].&amp;[5065702]"/>
        <member name="[CB - Account].[Account CB].&amp;[190041]"/>
        <member name="[CB - Account].[Account CB].&amp;[190200]"/>
        <member name="[CB - Account].[Account CB].&amp;[190081]"/>
        <member name="[CB - Account].[Account CB].&amp;[190011]"/>
        <member name="[CB - Account].[Account CB].&amp;[190022]"/>
        <member name="[CB - Account].[Account CB].&amp;[190178]"/>
        <member name="[CB - Account].[Account CB].&amp;[190046]"/>
        <member name="[CB - Account].[Account CB].&amp;[190176]"/>
        <member name="[CB - Account].[Account CB].&amp;[190173]"/>
        <member name="[CB - Account].[Account CB].&amp;[2282]"/>
        <member name="[CB - Account].[Account CB].&amp;[190185]"/>
        <member name="[CB - Account].[Account CB].&amp;[190098]"/>
        <member name="[CB - Account].[Account CB].&amp;[190218]"/>
        <member name="[CB - Account].[Account CB].&amp;[190004]"/>
        <member name="[CB - Account].[Account CB].&amp;[190124]"/>
        <member name="[CB - Account].[Account CB].&amp;[190112]"/>
        <member name="[CB - Account].[Account CB].&amp;[190117]"/>
        <member name="[CB - Account].[Account CB].&amp;[190118]"/>
        <member name="[CB - Account].[Account CB].&amp;[190087]"/>
        <member name="[CB - Account].[Account CB].&amp;[190079]"/>
        <member name="[CB - Account].[Account CB].&amp;[190152]"/>
        <member name="[CB - Account].[Account CB].&amp;[190133]"/>
        <member name="[CB - Account].[Account CB].&amp;[190127]"/>
        <member name="[CB - Account].[Account CB].&amp;[190057]"/>
        <member name="[CB - Account].[Account CB].&amp;[190167]"/>
        <member name="[CB - Account].[Account CB].&amp;[190042]"/>
        <member name="[CB - Account].[Account CB].&amp;[190040]"/>
        <member name="[CB - Account].[Account CB].&amp;[190187]"/>
        <member name="[CB - Account].[Account CB].&amp;[2283]"/>
        <member name="[CB - Account].[Account CB].&amp;[190183]"/>
        <member name="[CB - Account].[Account CB].&amp;[190082]"/>
        <member name="[CB - Account].[Account CB].&amp;[190061]"/>
        <member name="[CB - Account].[Account CB].&amp;[190077]"/>
        <member name="[CB - Account].[Account CB].&amp;[190058]"/>
        <member name="[CB - Account].[Account CB].&amp;[190139]"/>
        <member name="[CB - Account].[Account CB].&amp;[227017]"/>
        <member name="[CB - Account].[Account CB].&amp;[227004]"/>
        <member name="[CB - Account].[Account CB].&amp;[227027]"/>
        <member name="[CB - Account].[Account CB].&amp;[2285]"/>
        <member name="[CB - Account].[Account CB].&amp;[227022]"/>
        <member name="[CB - Account].[Account CB].&amp;[251009]"/>
        <member name="[CB - Account].[Account CB].&amp;[257001]"/>
        <member name="[CB - Account].[Account CB].&amp;[264005]"/>
        <member name="[CB - Account].[Account CB].&amp;[270002]"/>
        <member name="[CB - Account].[Account CB].&amp;[280005]"/>
        <member name="[CB - Account].[Account CB].&amp;[285005]"/>
        <member name="[CB - Account].[Account CB].&amp;[285002]"/>
        <member name="[CB - Account].[Account CB].&amp;[805240]"/>
        <member name="[CB - Account].[Account CB].&amp;[2286]"/>
        <member name="[CB - Account].[Account CB].&amp;[1847753]"/>
        <member name="[CB - Account].[Account CB].&amp;[1925745]"/>
        <member name="[CB - Account].[Account CB].&amp;[1925160]"/>
        <member name="[CB - Account].[Account CB].&amp;[2037299]"/>
        <member name="[CB - Account].[Account CB].&amp;[2417857]"/>
        <member name="[CB - Account].[Account CB].&amp;[2769366]"/>
        <member name="[CB - Account].[Account CB].&amp;[2900320]"/>
        <member name="[CB - Account].[Account CB].&amp;[3093928]"/>
        <member name="[CB - Account].[Account CB].&amp;[3092010]"/>
        <member name="[CB - Account].[Account CB].&amp;[2287]"/>
        <member name="[CB - Account].[Account CB].&amp;[6160145]"/>
        <member name="[CB - Account].[Account CB].&amp;[6156037]"/>
        <member name="[CB - Account].[Account CB].&amp;[2288]"/>
        <member name="[CB - Account].[Account CB].&amp;[2289]"/>
        <member name="[CB - Account].[Account CB].&amp;[2291]"/>
        <member name="[CB - Account].[Account CB].&amp;[2293]"/>
        <member name="[CB - Account].[Account CB].&amp;[2294]"/>
        <member name="[CB - Account].[Account CB].&amp;[53025]"/>
        <member name="[CB - Account].[Account CB].&amp;[2295]"/>
        <member name="[CB - Account].[Account CB].&amp;[2296]"/>
        <member name="[CB - Account].[Account CB].&amp;[2297]"/>
        <member name="[CB - Account].[Account CB].&amp;[2298]"/>
        <member name="[CB - Account].[Account CB].&amp;[2299]"/>
        <member name="[CB - Account].[Account CB].&amp;[2301]"/>
        <member name="[CB - Account].[Account CB].&amp;[2302]"/>
        <member name="[CB - Account].[Account CB].&amp;[2303]"/>
        <member name="[CB - Account].[Account CB].&amp;[2304]"/>
        <member name="[CB - Account].[Account CB].&amp;[2306]"/>
        <member name="[CB - Account].[Account CB].&amp;[2308]"/>
        <member name="[CB - Account].[Account CB].&amp;[2310]"/>
        <member name="[CB - Account].[Account CB].&amp;[2312]"/>
        <member name="[CB - Account].[Account CB].&amp;[2314]"/>
        <member name="[CB - Account].[Account CB].&amp;[2316]"/>
        <member name="[CB - Account].[Account CB].&amp;[2318]"/>
        <member name="[CB - Account].[Account CB].&amp;[2320]"/>
        <member name="[CB - Account].[Account CB].&amp;[2322]"/>
        <member name="[CB - Account].[Account CB].&amp;[2324]"/>
        <member name="[CB - Account].[Account CB].&amp;[2326]"/>
        <member name="[CB - Account].[Account CB].&amp;[2328]"/>
        <member name="[CB - Account].[Account CB].&amp;[2330]"/>
        <member name="[CB - Account].[Account CB].&amp;[2332]"/>
        <member name="[CB - Account].[Account CB].&amp;[2334]"/>
        <member name="[CB - Account].[Account CB].&amp;[2336]"/>
        <member name="[CB - Account].[Account CB].&amp;[2338]"/>
        <member name="[CB - Account].[Account CB].&amp;[2340]"/>
        <member name="[CB - Account].[Account CB].&amp;[2342]"/>
        <member name="[CB - Account].[Account CB].&amp;[2344]"/>
        <member name="[CB - Account].[Account CB].&amp;[2346]"/>
        <member name="[CB - Account].[Account CB].&amp;[2348]"/>
        <member name="[CB - Account].[Account CB].&amp;[2350]"/>
        <member name="[CB - Account].[Account CB].&amp;[2352]"/>
        <member name="[CB - Account].[Account CB].&amp;[2354]"/>
        <member name="[CB - Account].[Account CB].&amp;[2356]"/>
        <member name="[CB - Account].[Account CB].&amp;[2358]"/>
        <member name="[CB - Account].[Account CB].&amp;[2360]"/>
        <member name="[CB - Account].[Account CB].&amp;[2362]"/>
        <member name="[CB - Account].[Account CB].&amp;[2364]"/>
        <member name="[CB - Account].[Account CB].&amp;[2366]"/>
        <member name="[CB - Account].[Account CB].&amp;[2368]"/>
        <member name="[CB - Account].[Account CB].&amp;[2370]"/>
        <member name="[CB - Account].[Account CB].&amp;[2372]"/>
        <member name="[CB - Account].[Account CB].&amp;[2374]"/>
        <member name="[CB - Account].[Account CB].&amp;[2376]"/>
        <member name="[CB - Account].[Account CB].&amp;[2378]"/>
        <member name="[CB - Account].[Account CB].&amp;[2380]"/>
        <member name="[CB - Account].[Account CB].&amp;[181003]"/>
        <member name="[CB - Account].[Account CB].&amp;[2382]"/>
        <member name="[CB - Account].[Account CB].&amp;[2384]"/>
        <member name="[CB - Account].[Account CB].&amp;[2386]"/>
        <member name="[CB - Account].[Account CB].&amp;[2388]"/>
        <member name="[CB - Account].[Account CB].&amp;[2390]"/>
        <member name="[CB - Account].[Account CB].&amp;[183014]"/>
        <member name="[CB - Account].[Account CB].&amp;[2392]"/>
        <member name="[CB - Account].[Account CB].&amp;[2394]"/>
        <member name="[CB - Account].[Account CB].&amp;[2667561]"/>
        <member name="[CB - Account].[Account CB].&amp;[2396]"/>
        <member name="[CB - Account].[Account CB].&amp;[2398]"/>
        <member name="[CB - Account].[Account CB].&amp;[399002]"/>
        <member name="[CB - Account].[Account CB].&amp;[732022]"/>
        <member name="[CB - Account].[Account CB].&amp;[732137]"/>
        <member name="[CB - Account].[Account CB].&amp;[881221]"/>
        <member name="[CB - Account].[Account CB].&amp;[2400]"/>
        <member name="[CB - Account].[Account CB].&amp;[96004]"/>
        <member name="[CB - Account].[Account CB].&amp;[102006]"/>
        <member name="[CB - Account].[Account CB].&amp;[2402]"/>
        <member name="[CB - Account].[Account CB].&amp;[2404]"/>
        <member name="[CB - Account].[Account CB].&amp;[2406]"/>
        <member name="[CB - Account].[Account CB].&amp;[2408]"/>
        <member name="[CB - Account].[Account CB].&amp;[2410]"/>
        <member name="[CB - Account].[Account CB].&amp;[2412]"/>
        <member name="[CB - Account].[Account CB].&amp;[2414]"/>
        <member name="[CB - Account].[Account CB].&amp;[2416]"/>
        <member name="[CB - Account].[Account CB].&amp;[2417]"/>
        <member name="[CB - Account].[Account CB].&amp;[2418]"/>
        <member name="[CB - Account].[Account CB].&amp;[2419]"/>
        <member name="[CB - Account].[Account CB].&amp;[2420]"/>
        <member name="[CB - Account].[Account CB].&amp;[2421]"/>
        <member name="[CB - Account].[Account CB].&amp;[64012]"/>
        <member name="[CB - Account].[Account CB].&amp;[102003]"/>
        <member name="[CB - Account].[Account CB].&amp;[102004]"/>
        <member name="[CB - Account].[Account CB].&amp;[102008]"/>
        <member name="[CB - Account].[Account CB].&amp;[102009]"/>
        <member name="[CB - Account].[Account CB].&amp;[102005]"/>
        <member name="[CB - Account].[Account CB].&amp;[90007]"/>
        <member name="[CB - Account].[Account CB].&amp;[2422]"/>
        <member name="[CB - Account].[Account CB].&amp;[2423]"/>
        <member name="[CB - Account].[Account CB].&amp;[2425]"/>
        <member name="[CB - Account].[Account CB].&amp;[2427]"/>
        <member name="[CB - Account].[Account CB].&amp;[2429]"/>
        <member name="[CB - Account].[Account CB].&amp;[2431]"/>
        <member name="[CB - Account].[Account CB].&amp;[2433]"/>
        <member name="[CB - Account].[Account CB].&amp;[2435]"/>
        <member name="[CB - Account].[Account CB].&amp;[2437]"/>
        <member name="[CB - Account].[Account CB].&amp;[2439]"/>
        <member name="[CB - Account].[Account CB].&amp;[2441]"/>
        <member name="[CB - Account].[Account CB].&amp;[2443]"/>
        <member name="[CB - Account].[Account CB].&amp;[2445]"/>
        <member name="[CB - Account].[Account CB].&amp;[2447]"/>
        <member name="[CB - Account].[Account CB].&amp;[2449]"/>
        <member name="[CB - Account].[Account CB].&amp;[2451]"/>
        <member name="[CB - Account].[Account CB].&amp;[2453]"/>
        <member name="[CB - Account].[Account CB].&amp;[2455]"/>
        <member name="[CB - Account].[Account CB].&amp;[2457]"/>
        <member name="[CB - Account].[Account CB].&amp;[2459]"/>
        <member name="[CB - Account].[Account CB].&amp;[2461]"/>
        <member name="[CB - Account].[Account CB].&amp;[2463]"/>
        <member name="[CB - Account].[Account CB].&amp;[2465]"/>
        <member name="[CB - Account].[Account CB].&amp;[921503]"/>
        <member name="[CB - Account].[Account CB].&amp;[190050]"/>
        <member name="[CB - Account].[Account CB].&amp;[190146]"/>
        <member name="[CB - Account].[Account CB].&amp;[203004]"/>
        <member name="[CB - Account].[Account CB].&amp;[233002]"/>
        <member name="[CB - Account].[Account CB].&amp;[233008]"/>
        <member name="[CB - Account].[Account CB].&amp;[363002]"/>
        <member name="[CB - Account].[Account CB].&amp;[921298]"/>
        <member name="[CB - Account].[Account CB].&amp;[921250]"/>
        <member name="[CB - Account].[Account CB].&amp;[921318]"/>
        <member name="[CB - Account].[Account CB].&amp;[921103]"/>
        <member name="[CB - Account].[Account CB].&amp;[921319]"/>
        <member name="[CB - Account].[Account CB].&amp;[921506]"/>
        <member name="[CB - Account].[Account CB].&amp;[921051]"/>
        <member name="[CB - Account].[Account CB].&amp;[921111]"/>
        <member name="[CB - Account].[Account CB].&amp;[3441035]"/>
        <member name="[CB - Account].[Account CB].&amp;[3933362]"/>
        <member name="[CB - Account].[Account CB].&amp;[4014653]"/>
        <member name="[CB - Account].[Account CB].&amp;[4014486]"/>
        <member name="[CB - Account].[Account CB].&amp;[2467]"/>
        <member name="[CB - Account].[Account CB].&amp;[2469]"/>
        <member name="[CB - Account].[Account CB].&amp;[2471]"/>
        <member name="[CB - Account].[Account CB].&amp;[2473]"/>
        <member name="[CB - Account].[Account CB].&amp;[2475]"/>
        <member name="[CB - Account].[Account CB].&amp;[1342399]"/>
        <member name="[CB - Account].[Account CB].&amp;[389004]"/>
        <member name="[CB - Account].[Account CB].&amp;[2477]"/>
        <member name="[CB - Account].[Account CB].&amp;[2479]"/>
        <member name="[CB - Account].[Account CB].&amp;[2481]"/>
        <member name="[CB - Account].[Account CB].&amp;[381001]"/>
        <member name="[CB - Account].[Account CB].&amp;[2483]"/>
        <member name="[CB - Account].[Account CB].&amp;[2485]"/>
        <member name="[CB - Account].[Account CB].&amp;[2487]"/>
        <member name="[CB - Account].[Account CB].&amp;[2489]"/>
        <member name="[CB - Account].[Account CB].&amp;[2491]"/>
        <member name="[CB - Account].[Account CB].&amp;[2493]"/>
        <member name="[CB - Account].[Account CB].&amp;[2495]"/>
        <member name="[CB - Account].[Account CB].&amp;[2497]"/>
        <member name="[CB - Account].[Account CB].&amp;[2499]"/>
        <member name="[CB - Account].[Account CB].&amp;[2501]"/>
        <member name="[CB - Account].[Account CB].&amp;[2503]"/>
        <member name="[CB - Account].[Account CB].&amp;[2505]"/>
        <member name="[CB - Account].[Account CB].&amp;[2507]"/>
        <member name="[CB - Account].[Account CB].&amp;[2509]"/>
        <member name="[CB - Account].[Account CB].&amp;[2511]"/>
        <member name="[CB - Account].[Account CB].&amp;[2513]"/>
        <member name="[CB - Account].[Account CB].&amp;[2515]"/>
        <member name="[CB - Account].[Account CB].&amp;[2517]"/>
        <member name="[CB - Account].[Account CB].&amp;[2520]"/>
        <member name="[CB - Account].[Account CB].&amp;[2522]"/>
        <member name="[CB - Account].[Account CB].&amp;[2524]"/>
        <member name="[CB - Account].[Account CB].&amp;[2526]"/>
        <member name="[CB - Account].[Account CB].&amp;[2527]"/>
        <member name="[CB - Account].[Account CB].&amp;[2529]"/>
        <member name="[CB - Account].[Account CB].&amp;[1470644]"/>
        <member name="[CB - Account].[Account CB].&amp;[74001]"/>
        <member name="[CB - Account].[Account CB].&amp;[74004]"/>
        <member name="[CB - Account].[Account CB].&amp;[75001]"/>
        <member name="[CB - Account].[Account CB].&amp;[75007]"/>
        <member name="[CB - Account].[Account CB].&amp;[2531]"/>
        <member name="[CB - Account].[Account CB].&amp;[125002]"/>
        <member name="[CB - Account].[Account CB].&amp;[125005]"/>
        <member name="[CB - Account].[Account CB].&amp;[125004]"/>
        <member name="[CB - Account].[Account CB].&amp;[170014]"/>
        <member name="[CB - Account].[Account CB].&amp;[170005]"/>
        <member name="[CB - Account].[Account CB].&amp;[170011]"/>
        <member name="[CB - Account].[Account CB].&amp;[170010]"/>
        <member name="[CB - Account].[Account CB].&amp;[243002]"/>
        <member name="[CB - Account].[Account CB].&amp;[243004]"/>
        <member name="[CB - Account].[Account CB].&amp;[243001]"/>
        <member name="[CB - Account].[Account CB].&amp;[243003]"/>
        <member name="[CB - Account].[Account CB].&amp;[280004]"/>
        <member name="[CB - Account].[Account CB].&amp;[286007]"/>
        <member name="[CB - Account].[Account CB].&amp;[2532]"/>
        <member name="[CB - Account].[Account CB].&amp;[2534]"/>
        <member name="[CB - Account].[Account CB].&amp;[2536]"/>
        <member name="[CB - Account].[Account CB].&amp;[2538]"/>
        <member name="[CB - Account].[Account CB].&amp;[276071]"/>
        <member name="[CB - Account].[Account CB].&amp;[305001]"/>
        <member name="[CB - Account].[Account CB].&amp;[304003]"/>
        <member name="[CB - Account].[Account CB].&amp;[305002]"/>
        <member name="[CB - Account].[Account CB].&amp;[304006]"/>
        <member name="[CB - Account].[Account CB].&amp;[2540]"/>
        <member name="[CB - Account].[Account CB].&amp;[2542]"/>
        <member name="[CB - Account].[Account CB].&amp;[180002]"/>
        <member name="[CB - Account].[Account CB].&amp;[220017]"/>
        <member name="[CB - Account].[Account CB].&amp;[226003]"/>
        <member name="[CB - Account].[Account CB].&amp;[226016]"/>
        <member name="[CB - Account].[Account CB].&amp;[226007]"/>
        <member name="[CB - Account].[Account CB].&amp;[226013]"/>
        <member name="[CB - Account].[Account CB].&amp;[226005]"/>
        <member name="[CB - Account].[Account CB].&amp;[260003]"/>
        <member name="[CB - Account].[Account CB].&amp;[2544]"/>
        <member name="[CB - Account].[Account CB].&amp;[2545]"/>
        <member name="[CB - Account].[Account CB].&amp;[354001]"/>
        <member name="[CB - Account].[Account CB].&amp;[2547]"/>
        <member name="[CB - Account].[Account CB].&amp;[355002]"/>
        <member name="[CB - Account].[Account CB].&amp;[355004]"/>
        <member name="[CB - Account].[Account CB].&amp;[355003]"/>
        <member name="[CB - Account].[Account CB].&amp;[355001]"/>
        <member name="[CB - Account].[Account CB].&amp;[355005]"/>
        <member name="[CB - Account].[Account CB].&amp;[2549]"/>
        <member name="[CB - Account].[Account CB].&amp;[2550]"/>
        <member name="[CB - Account].[Account CB].&amp;[2552]"/>
        <member name="[CB - Account].[Account CB].&amp;[883007]"/>
        <member name="[CB - Account].[Account CB].&amp;[883079]"/>
        <member name="[CB - Account].[Account CB].&amp;[1101055]"/>
        <member name="[CB - Account].[Account CB].&amp;[2844387]"/>
        <member name="[CB - Account].[Account CB].&amp;[4423798]"/>
        <member name="[CB - Account].[Account CB].&amp;[2554]"/>
        <member name="[CB - Account].[Account CB].&amp;[2555]"/>
        <member name="[CB - Account].[Account CB].&amp;[2557]"/>
        <member name="[CB - Account].[Account CB].&amp;[396002]"/>
        <member name="[CB - Account].[Account CB].&amp;[396003]"/>
        <member name="[CB - Account].[Account CB].&amp;[396001]"/>
        <member name="[CB - Account].[Account CB].&amp;[1470824]"/>
        <member name="[CB - Account].[Account CB].&amp;[5271577]"/>
        <member name="[CB - Account].[Account CB].&amp;[2786238]"/>
        <member name="[CB - Account].[Account CB].&amp;[4729005]"/>
        <member name="[CB - Account].[Account CB].&amp;[2559]"/>
        <member name="[CB - Account].[Account CB].&amp;[2560]"/>
        <member name="[CB - Account].[Account CB].&amp;[351002]"/>
        <member name="[CB - Account].[Account CB].&amp;[4953528]"/>
        <member name="[CB - Account].[Account CB].&amp;[2667381]"/>
        <member name="[CB - Account].[Account CB].&amp;[2562]"/>
        <member name="[CB - Account].[Account CB].&amp;[459022]"/>
        <member name="[CB - Account].[Account CB].&amp;[459017]"/>
        <member name="[CB - Account].[Account CB].&amp;[459011]"/>
        <member name="[CB - Account].[Account CB].&amp;[2564]"/>
        <member name="[CB - Account].[Account CB].&amp;[1470118]"/>
        <member name="[CB - Account].[Account CB].&amp;[351003]"/>
        <member name="[CB - Account].[Account CB].&amp;[1470002]"/>
        <member name="[CB - Account].[Account CB].&amp;[1983918]"/>
        <member name="[CB - Account].[Account CB].&amp;[356005]"/>
        <member name="[CB - Account].[Account CB].&amp;[356012]"/>
        <member name="[CB - Account].[Account CB].&amp;[1101398]"/>
        <member name="[CB - Account].[Account CB].&amp;[1101245]"/>
        <member name="[CB - Account].[Account CB].&amp;[1983575]"/>
        <member name="[CB - Account].[Account CB].&amp;[2566]"/>
        <member name="[CB - Account].[Account CB].&amp;[1983843]"/>
        <member name="[CB - Account].[Account CB].&amp;[351001]"/>
        <member name="[CB - Account].[Account CB].&amp;[356009]"/>
        <member name="[CB - Account].[Account CB].&amp;[356010]"/>
        <member name="[CB - Account].[Account CB].&amp;[356001]"/>
        <member name="[CB - Account].[Account CB].&amp;[356007]"/>
        <member name="[CB - Account].[Account CB].&amp;[357001]"/>
        <member name="[CB - Account].[Account CB].&amp;[1470853]"/>
        <member name="[CB - Account].[Account CB].&amp;[1470275]"/>
        <member name="[CB - Account].[Account CB].&amp;[2568]"/>
        <member name="[CB - Account].[Account CB].&amp;[1101125]"/>
        <member name="[CB - Account].[Account CB].&amp;[1470030]"/>
        <member name="[CB - Account].[Account CB].&amp;[1470250]"/>
        <member name="[CB - Account].[Account CB].&amp;[1983141]"/>
        <member name="[CB - Account].[Account CB].&amp;[3441479]"/>
        <member name="[CB - Account].[Account CB].&amp;[3441634]"/>
        <member name="[CB - Account].[Account CB].&amp;[3441064]"/>
        <member name="[CB - Account].[Account CB].&amp;[1101483]"/>
        <member name="[CB - Account].[Account CB].&amp;[1101414]"/>
        <member name="[CB - Account].[Account CB].&amp;[356006]"/>
        <member name="[CB - Account].[Account CB].&amp;[1983310]"/>
        <member name="[CB - Account].[Account CB].&amp;[1983581]"/>
        <member name="[CB - Account].[Account CB].&amp;[356013]"/>
        <member name="[CB - Account].[Account CB].&amp;[356008]"/>
        <member name="[CB - Account].[Account CB].&amp;[4954633]"/>
        <member name="[CB - Account].[Account CB].&amp;[4954774]"/>
        <member name="[CB - Account].[Account CB].&amp;[2667508]"/>
        <member name="[CB - Account].[Account CB].&amp;[2667786]"/>
        <member name="[CB - Account].[Account CB].&amp;[2779394]"/>
        <member name="[CB - Account].[Account CB].&amp;[2779807]"/>
        <member name="[CB - Account].[Account CB].&amp;[2780262]"/>
        <member name="[CB - Account].[Account CB].&amp;[2570]"/>
        <member name="[CB - Account].[Account CB].&amp;[2571]"/>
        <member name="[CB - Account].[Account CB].&amp;[2572]"/>
        <member name="[CB - Account].[Account CB].&amp;[2573]"/>
        <member name="[CB - Account].[Account CB].&amp;[2574]"/>
        <member name="[CB - Account].[Account CB].&amp;[2575]"/>
        <member name="[CB - Account].[Account CB].&amp;[2576]"/>
        <member name="[CB - Account].[Account CB].&amp;[2577]"/>
        <member name="[CB - Account].[Account CB].&amp;[2578]"/>
        <member name="[CB - Account].[Account CB].&amp;[2579]"/>
        <member name="[CB - Account].[Account CB].&amp;[2580]"/>
        <member name="[CB - Account].[Account CB].&amp;[2581]"/>
        <member name="[CB - Account].[Account CB].&amp;[2582]"/>
        <member name="[CB - Account].[Account CB].&amp;[2584]"/>
        <member name="[CB - Account].[Account CB].&amp;[2585]"/>
        <member name="[CB - Account].[Account CB].&amp;[2586]"/>
        <member name="[CB - Account].[Account CB].&amp;[2587]"/>
        <member name="[CB - Account].[Account CB].&amp;[2588]"/>
        <member name="[CB - Account].[Account CB].&amp;[2589]"/>
        <member name="[CB - Account].[Account CB].&amp;[2591]"/>
        <member name="[CB - Account].[Account CB].&amp;[2592]"/>
        <member name="[CB - Account].[Account CB].&amp;[2594]"/>
        <member name="[CB - Account].[Account CB].&amp;[2595]"/>
        <member name="[CB - Account].[Account CB].&amp;[2597]"/>
        <member name="[CB - Account].[Account CB].&amp;[2598]"/>
        <member name="[CB - Account].[Account CB].&amp;[2600]"/>
        <member name="[CB - Account].[Account CB].&amp;[2602]"/>
        <member name="[CB - Account].[Account CB].&amp;[2603]"/>
        <member name="[CB - Account].[Account CB].&amp;[2605]"/>
        <member name="[CB - Account].[Account CB].&amp;[2607]"/>
        <member name="[CB - Account].[Account CB].&amp;[2608]"/>
        <member name="[CB - Account].[Account CB].&amp;[2610]"/>
        <member name="[CB - Account].[Account CB].&amp;[2611]"/>
        <member name="[CB - Account].[Account CB].&amp;[2612]"/>
        <member name="[CB - Account].[Account CB].&amp;[2613]"/>
        <member name="[CB - Account].[Account CB].&amp;[2614]"/>
        <member name="[CB - Account].[Account CB].&amp;[2615]"/>
        <member name="[CB - Account].[Account CB].&amp;[2616]"/>
        <member name="[CB - Account].[Account CB].&amp;[2617]"/>
        <member name="[CB - Account].[Account CB].&amp;[2618]"/>
        <member name="[CB - Account].[Account CB].&amp;[2619]"/>
        <member name="[CB - Account].[Account CB].&amp;[2622]"/>
        <member name="[CB - Account].[Account CB].&amp;[2623]"/>
        <member name="[CB - Account].[Account CB].&amp;[2624]"/>
        <member name="[CB - Account].[Account CB].&amp;[2625]"/>
        <member name="[CB - Account].[Account CB].&amp;[2626]"/>
        <member name="[CB - Account].[Account CB].&amp;[2627]"/>
        <member name="[CB - Account].[Account CB].&amp;[2628]"/>
        <member name="[CB - Account].[Account CB].&amp;[2629]"/>
        <member name="[CB - Account].[Account CB].&amp;[2630]"/>
        <member name="[CB - Account].[Account CB].&amp;[2631]"/>
        <member name="[CB - Account].[Account CB].&amp;[2632]"/>
        <member name="[CB - Account].[Account CB].&amp;[2633]"/>
        <member name="[CB - Account].[Account CB].&amp;[2635]"/>
        <member name="[CB - Account].[Account CB].&amp;[2637]"/>
        <member name="[CB - Account].[Account CB].&amp;[2638]"/>
        <member name="[CB - Account].[Account CB].&amp;[2639]"/>
        <member name="[CB - Account].[Account CB].&amp;[2640]"/>
        <member name="[CB - Account].[Account CB].&amp;[2641]"/>
        <member name="[CB - Account].[Account CB].&amp;[2642]"/>
        <member name="[CB - Account].[Account CB].&amp;[2643]"/>
        <member name="[CB - Account].[Account CB].&amp;[2644]"/>
        <member name="[CB - Account].[Account CB].&amp;[2646]"/>
        <member name="[CB - Account].[Account CB].&amp;[2648]"/>
        <member name="[CB - Account].[Account CB].&amp;[56001]"/>
        <member name="[CB - Account].[Account CB].&amp;[2649]"/>
        <member name="[CB - Account].[Account CB].&amp;[2650]"/>
        <member name="[CB - Account].[Account CB].&amp;[60001]"/>
        <member name="[CB - Account].[Account CB].&amp;[60006]"/>
        <member name="[CB - Account].[Account CB].&amp;[60008]"/>
        <member name="[CB - Account].[Account CB].&amp;[2651]"/>
        <member name="[CB - Account].[Account CB].&amp;[70017]"/>
        <member name="[CB - Account].[Account CB].&amp;[70004]"/>
        <member name="[CB - Account].[Account CB].&amp;[70005]"/>
        <member name="[CB - Account].[Account CB].&amp;[102010]"/>
        <member name="[CB - Account].[Account CB].&amp;[2652]"/>
        <member name="[CB - Account].[Account CB].&amp;[2653]"/>
        <member name="[CB - Account].[Account CB].&amp;[114002]"/>
        <member name="[CB - Account].[Account CB].&amp;[114001]"/>
        <member name="[CB - Account].[Account CB].&amp;[115003]"/>
        <member name="[CB - Account].[Account CB].&amp;[2655]"/>
        <member name="[CB - Account].[Account CB].&amp;[73001]"/>
        <member name="[CB - Account].[Account CB].&amp;[118001]"/>
        <member name="[CB - Account].[Account CB].&amp;[126003]"/>
        <member name="[CB - Account].[Account CB].&amp;[126001]"/>
        <member name="[CB - Account].[Account CB].&amp;[80003]"/>
        <member name="[CB - Account].[Account CB].&amp;[101005]"/>
        <member name="[CB - Account].[Account CB].&amp;[62007]"/>
        <member name="[CB - Account].[Account CB].&amp;[62002]"/>
        <member name="[CB - Account].[Account CB].&amp;[62001]"/>
        <member name="[CB - Account].[Account CB].&amp;[73010]"/>
        <member name="[CB - Account].[Account CB].&amp;[135003]"/>
        <member name="[CB - Account].[Account CB].&amp;[149002]"/>
        <member name="[CB - Account].[Account CB].&amp;[170015]"/>
        <member name="[CB - Account].[Account CB].&amp;[170008]"/>
        <member name="[CB - Account].[Account CB].&amp;[170018]"/>
        <member name="[CB - Account].[Account CB].&amp;[170006]"/>
        <member name="[CB - Account].[Account CB].&amp;[90002]"/>
        <member name="[CB - Account].[Account CB].&amp;[2657]"/>
        <member name="[CB - Account].[Account CB].&amp;[2658]"/>
        <member name="[CB - Account].[Account CB].&amp;[263007]"/>
        <member name="[CB - Account].[Account CB].&amp;[2659]"/>
        <member name="[CB - Account].[Account CB].&amp;[2661]"/>
        <member name="[CB - Account].[Account CB].&amp;[2663]"/>
        <member name="[CB - Account].[Account CB].&amp;[2665]"/>
        <member name="[CB - Account].[Account CB].&amp;[2667]"/>
        <member name="[CB - Account].[Account CB].&amp;[260002]"/>
        <member name="[CB - Account].[Account CB].&amp;[2669]"/>
        <member name="[CB - Account].[Account CB].&amp;[226009]"/>
        <member name="[CB - Account].[Account CB].&amp;[233005]"/>
        <member name="[CB - Account].[Account CB].&amp;[2671]"/>
        <member name="[CB - Account].[Account CB].&amp;[226001]"/>
        <member name="[CB - Account].[Account CB].&amp;[226015]"/>
        <member name="[CB - Account].[Account CB].&amp;[226014]"/>
        <member name="[CB - Account].[Account CB].&amp;[226006]"/>
        <member name="[CB - Account].[Account CB].&amp;[226011]"/>
        <member name="[CB - Account].[Account CB].&amp;[253007]"/>
        <member name="[CB - Account].[Account CB].&amp;[253002]"/>
        <member name="[CB - Account].[Account CB].&amp;[253006]"/>
        <member name="[CB - Account].[Account CB].&amp;[253005]"/>
        <member name="[CB - Account].[Account CB].&amp;[254002]"/>
        <member name="[CB - Account].[Account CB].&amp;[253004]"/>
        <member name="[CB - Account].[Account CB].&amp;[253008]"/>
        <member name="[CB - Account].[Account CB].&amp;[261001]"/>
        <member name="[CB - Account].[Account CB].&amp;[261002]"/>
        <member name="[CB - Account].[Account CB].&amp;[265001]"/>
        <member name="[CB - Account].[Account CB].&amp;[265004]"/>
        <member name="[CB - Account].[Account CB].&amp;[272020]"/>
        <member name="[CB - Account].[Account CB].&amp;[272018]"/>
        <member name="[CB - Account].[Account CB].&amp;[272013]"/>
        <member name="[CB - Account].[Account CB].&amp;[281004]"/>
        <member name="[CB - Account].[Account CB].&amp;[282020]"/>
        <member name="[CB - Account].[Account CB].&amp;[282006]"/>
        <member name="[CB - Account].[Account CB].&amp;[286002]"/>
        <member name="[CB - Account].[Account CB].&amp;[288018]"/>
        <member name="[CB - Account].[Account CB].&amp;[288017]"/>
        <member name="[CB - Account].[Account CB].&amp;[288007]"/>
        <member name="[CB - Account].[Account CB].&amp;[299001]"/>
        <member name="[CB - Account].[Account CB].&amp;[299002]"/>
        <member name="[CB - Account].[Account CB].&amp;[300003]"/>
        <member name="[CB - Account].[Account CB].&amp;[337007]"/>
        <member name="[CB - Account].[Account CB].&amp;[337001]"/>
        <member name="[CB - Account].[Account CB].&amp;[337002]"/>
        <member name="[CB - Account].[Account CB].&amp;[335001]"/>
        <member name="[CB - Account].[Account CB].&amp;[337003]"/>
        <member name="[CB - Account].[Account CB].&amp;[337006]"/>
        <member name="[CB - Account].[Account CB].&amp;[347001]"/>
        <member name="[CB - Account].[Account CB].&amp;[671164]"/>
        <member name="[CB - Account].[Account CB].&amp;[302007]"/>
        <member name="[CB - Account].[Account CB].&amp;[301002]"/>
        <member name="[CB - Account].[Account CB].&amp;[2673]"/>
        <member name="[CB - Account].[Account CB].&amp;[2675]"/>
        <member name="[CB - Account].[Account CB].&amp;[353002]"/>
        <member name="[CB - Account].[Account CB].&amp;[392002]"/>
        <member name="[CB - Account].[Account CB].&amp;[1007276]"/>
        <member name="[CB - Account].[Account CB].&amp;[392008]"/>
        <member name="[CB - Account].[Account CB].&amp;[398001]"/>
        <member name="[CB - Account].[Account CB].&amp;[398002]"/>
        <member name="[CB - Account].[Account CB].&amp;[392001]"/>
        <member name="[CB - Account].[Account CB].&amp;[272005]"/>
        <member name="[CB - Account].[Account CB].&amp;[2677]"/>
        <member name="[CB - Account].[Account CB].&amp;[279001]"/>
        <member name="[CB - Account].[Account CB].&amp;[378011]"/>
        <member name="[CB - Account].[Account CB].&amp;[378006]"/>
        <member name="[CB - Account].[Account CB].&amp;[378008]"/>
        <member name="[CB - Account].[Account CB].&amp;[378007]"/>
        <member name="[CB - Account].[Account CB].&amp;[378010]"/>
        <member name="[CB - Account].[Account CB].&amp;[378009]"/>
        <member name="[CB - Account].[Account CB].&amp;[671064]"/>
        <member name="[CB - Account].[Account CB].&amp;[671208]"/>
        <member name="[CB - Account].[Account CB].&amp;[361194]"/>
        <member name="[CB - Account].[Account CB].&amp;[432006]"/>
        <member name="[CB - Account].[Account CB].&amp;[888206]"/>
        <member name="[CB - Account].[Account CB].&amp;[454003]"/>
        <member name="[CB - Account].[Account CB].&amp;[524120]"/>
        <member name="[CB - Account].[Account CB].&amp;[490111]"/>
        <member name="[CB - Account].[Account CB].&amp;[490041]"/>
        <member name="[CB - Account].[Account CB].&amp;[454004]"/>
        <member name="[CB - Account].[Account CB].&amp;[524077]"/>
        <member name="[CB - Account].[Account CB].&amp;[524060]"/>
        <member name="[CB - Account].[Account CB].&amp;[524018]"/>
        <member name="[CB - Account].[Account CB].&amp;[524081]"/>
        <member name="[CB - Account].[Account CB].&amp;[524147]"/>
        <member name="[CB - Account].[Account CB].&amp;[556083]"/>
        <member name="[CB - Account].[Account CB].&amp;[671146]"/>
        <member name="[CB - Account].[Account CB].&amp;[671086]"/>
        <member name="[CB - Account].[Account CB].&amp;[292001]"/>
        <member name="[CB - Account].[Account CB].&amp;[773180]"/>
        <member name="[CB - Account].[Account CB].&amp;[773303]"/>
        <member name="[CB - Account].[Account CB].&amp;[1004264]"/>
        <member name="[CB - Account].[Account CB].&amp;[1072338]"/>
        <member name="[CB - Account].[Account CB].&amp;[255024]"/>
        <member name="[CB - Account].[Account CB].&amp;[269002]"/>
        <member name="[CB - Account].[Account CB].&amp;[490021]"/>
        <member name="[CB - Account].[Account CB].&amp;[544113]"/>
        <member name="[CB - Account].[Account CB].&amp;[888268]"/>
        <member name="[CB - Account].[Account CB].&amp;[888027]"/>
        <member name="[CB - Account].[Account CB].&amp;[888166]"/>
        <member name="[CB - Account].[Account CB].&amp;[921234]"/>
        <member name="[CB - Account].[Account CB].&amp;[921199]"/>
        <member name="[CB - Account].[Account CB].&amp;[921139]"/>
        <member name="[CB - Account].[Account CB].&amp;[921530]"/>
        <member name="[CB - Account].[Account CB].&amp;[921055]"/>
        <member name="[CB - Account].[Account CB].&amp;[1047278]"/>
        <member name="[CB - Account].[Account CB].&amp;[1072170]"/>
        <member name="[CB - Account].[Account CB].&amp;[1072057]"/>
        <member name="[CB - Account].[Account CB].&amp;[1100436]"/>
        <member name="[CB - Account].[Account CB].&amp;[1100360]"/>
        <member name="[CB - Account].[Account CB].&amp;[1101308]"/>
        <member name="[CB - Account].[Account CB].&amp;[1102155]"/>
        <member name="[CB - Account].[Account CB].&amp;[1102382]"/>
        <member name="[CB - Account].[Account CB].&amp;[1102488]"/>
        <member name="[CB - Account].[Account CB].&amp;[1102502]"/>
        <member name="[CB - Account].[Account CB].&amp;[1102304]"/>
        <member name="[CB - Account].[Account CB].&amp;[1102390]"/>
        <member name="[CB - Account].[Account CB].&amp;[1229369]"/>
        <member name="[CB - Account].[Account CB].&amp;[1288495]"/>
        <member name="[CB - Account].[Account CB].&amp;[1319121]"/>
        <member name="[CB - Account].[Account CB].&amp;[1373094]"/>
        <member name="[CB - Account].[Account CB].&amp;[1373095]"/>
        <member name="[CB - Account].[Account CB].&amp;[1221178]"/>
        <member name="[CB - Account].[Account CB].&amp;[1221385]"/>
        <member name="[CB - Account].[Account CB].&amp;[1221379]"/>
        <member name="[CB - Account].[Account CB].&amp;[1440062]"/>
        <member name="[CB - Account].[Account CB].&amp;[1440664]"/>
        <member name="[CB - Account].[Account CB].&amp;[1470059]"/>
        <member name="[CB - Account].[Account CB].&amp;[1514054]"/>
        <member name="[CB - Account].[Account CB].&amp;[1514408]"/>
        <member name="[CB - Account].[Account CB].&amp;[1563032]"/>
        <member name="[CB - Account].[Account CB].&amp;[1563498]"/>
        <member name="[CB - Account].[Account CB].&amp;[2679]"/>
        <member name="[CB - Account].[Account CB].&amp;[1535069]"/>
        <member name="[CB - Account].[Account CB].&amp;[1535035]"/>
        <member name="[CB - Account].[Account CB].&amp;[1535230]"/>
        <member name="[CB - Account].[Account CB].&amp;[1535426]"/>
        <member name="[CB - Account].[Account CB].&amp;[1534234]"/>
        <member name="[CB - Account].[Account CB].&amp;[1588134]"/>
        <member name="[CB - Account].[Account CB].&amp;[1620559]"/>
        <member name="[CB - Account].[Account CB].&amp;[1745037]"/>
        <member name="[CB - Account].[Account CB].&amp;[1983184]"/>
        <member name="[CB - Account].[Account CB].&amp;[2681]"/>
        <member name="[CB - Account].[Account CB].&amp;[1629189]"/>
        <member name="[CB - Account].[Account CB].&amp;[1629383]"/>
        <member name="[CB - Account].[Account CB].&amp;[1629947]"/>
        <member name="[CB - Account].[Account CB].&amp;[1623247]"/>
        <member name="[CB - Account].[Account CB].&amp;[1623042]"/>
        <member name="[CB - Account].[Account CB].&amp;[1623796]"/>
        <member name="[CB - Account].[Account CB].&amp;[1623535]"/>
        <member name="[CB - Account].[Account CB].&amp;[1623305]"/>
        <member name="[CB - Account].[Account CB].&amp;[1623280]"/>
        <member name="[CB - Account].[Account CB].&amp;[1623962]"/>
        <member name="[CB - Account].[Account CB].&amp;[1623043]"/>
        <member name="[CB - Account].[Account CB].&amp;[1623536]"/>
        <member name="[CB - Account].[Account CB].&amp;[1623421]"/>
        <member name="[CB - Account].[Account CB].&amp;[1630010]"/>
        <member name="[CB - Account].[Account CB].&amp;[1689128]"/>
        <member name="[CB - Account].[Account CB].&amp;[1745786]"/>
        <member name="[CB - Account].[Account CB].&amp;[1761836]"/>
        <member name="[CB - Account].[Account CB].&amp;[1470662]"/>
        <member name="[CB - Account].[Account CB].&amp;[1871801]"/>
        <member name="[CB - Account].[Account CB].&amp;[1588064]"/>
        <member name="[CB - Account].[Account CB].&amp;[1755115]"/>
        <member name="[CB - Account].[Account CB].&amp;[1745726]"/>
        <member name="[CB - Account].[Account CB].&amp;[1785949]"/>
        <member name="[CB - Account].[Account CB].&amp;[1984001]"/>
        <member name="[CB - Account].[Account CB].&amp;[1983294]"/>
        <member name="[CB - Account].[Account CB].&amp;[1983692]"/>
        <member name="[CB - Account].[Account CB].&amp;[1983561]"/>
        <member name="[CB - Account].[Account CB].&amp;[2037140]"/>
        <member name="[CB - Account].[Account CB].&amp;[2037417]"/>
        <member name="[CB - Account].[Account CB].&amp;[2683]"/>
        <member name="[CB - Account].[Account CB].&amp;[2041284]"/>
        <member name="[CB - Account].[Account CB].&amp;[2169871]"/>
        <member name="[CB - Account].[Account CB].&amp;[2226153]"/>
        <member name="[CB - Account].[Account CB].&amp;[2303143]"/>
        <member name="[CB - Account].[Account CB].&amp;[2359924]"/>
        <member name="[CB - Account].[Account CB].&amp;[2360208]"/>
        <member name="[CB - Account].[Account CB].&amp;[2359668]"/>
        <member name="[CB - Account].[Account CB].&amp;[2359137]"/>
        <member name="[CB - Account].[Account CB].&amp;[2475824]"/>
        <member name="[CB - Account].[Account CB].&amp;[2685]"/>
        <member name="[CB - Account].[Account CB].&amp;[2476122]"/>
        <member name="[CB - Account].[Account CB].&amp;[2473948]"/>
        <member name="[CB - Account].[Account CB].&amp;[2574038]"/>
        <member name="[CB - Account].[Account CB].&amp;[2714488]"/>
        <member name="[CB - Account].[Account CB].&amp;[2770052]"/>
        <member name="[CB - Account].[Account CB].&amp;[2771171]"/>
        <member name="[CB - Account].[Account CB].&amp;[2842184]"/>
        <member name="[CB - Account].[Account CB].&amp;[2845120]"/>
        <member name="[CB - Account].[Account CB].&amp;[2957762]"/>
        <member name="[CB - Account].[Account CB].&amp;[3262486]"/>
        <member name="[CB - Account].[Account CB].&amp;[3690366]"/>
        <member name="[CB - Account].[Account CB].&amp;[4536116]"/>
        <member name="[CB - Account].[Account CB].&amp;[4675291]"/>
        <member name="[CB - Account].[Account CB].&amp;[4675469]"/>
        <member name="[CB - Account].[Account CB].&amp;[4875783]"/>
        <member name="[CB - Account].[Account CB].&amp;[4874994]"/>
        <member name="[CB - Account].[Account CB].&amp;[5712024]"/>
        <member name="[CB - Account].[Account CB].&amp;[1620463]"/>
        <member name="[CB - Account].[Account CB].&amp;[1620262]"/>
        <member name="[CB - Account].[Account CB].&amp;[2687]"/>
        <member name="[CB - Account].[Account CB].&amp;[5545746]"/>
        <member name="[CB - Account].[Account CB].&amp;[1047068]"/>
        <member name="[CB - Account].[Account CB].&amp;[5793649]"/>
        <member name="[CB - Account].[Account CB].&amp;[5794427]"/>
        <member name="[CB - Account].[Account CB].&amp;[5794222]"/>
        <member name="[CB - Account].[Account CB].&amp;[1789400]"/>
        <member name="[CB - Account].[Account CB].&amp;[1215578]"/>
        <member name="[CB - Account].[Account CB].&amp;[1072061]"/>
        <member name="[CB - Account].[Account CB].&amp;[888277]"/>
        <member name="[CB - Account].[Account CB].&amp;[888033]"/>
        <member name="[CB - Account].[Account CB].&amp;[1040587]"/>
        <member name="[CB - Account].[Account CB].&amp;[1620396]"/>
        <member name="[CB - Account].[Account CB].&amp;[3948269]"/>
        <member name="[CB - Account].[Account CB].&amp;[1789945]"/>
        <member name="[CB - Account].[Account CB].&amp;[4238730]"/>
        <member name="[CB - Account].[Account CB].&amp;[4237977]"/>
        <member name="[CB - Account].[Account CB].&amp;[6070408]"/>
        <member name="[CB - Account].[Account CB].&amp;[6069912]"/>
        <member name="[CB - Account].[Account CB].&amp;[1074436]"/>
        <member name="[CB - Account].[Account CB].&amp;[5877068]"/>
        <member name="[CB - Account].[Account CB].&amp;[6444557]"/>
        <member name="[CB - Account].[Account CB].&amp;[6444426]"/>
        <member name="[CB - Account].[Account CB].&amp;[6444624]"/>
        <member name="[CB - Account].[Account CB].&amp;[2689]"/>
        <member name="[CB - Account].[Account CB].&amp;[6448896]"/>
        <member name="[CB - Account].[Account CB].&amp;[921477]"/>
        <member name="[CB - Account].[Account CB].&amp;[2169860]"/>
        <member name="[CB - Account].[Account CB].&amp;[2170148]"/>
        <member name="[CB - Account].[Account CB].&amp;[6448366]"/>
        <member name="[CB - Account].[Account CB].&amp;[6808678]"/>
        <member name="[CB - Account].[Account CB].&amp;[300004]"/>
        <member name="[CB - Account].[Account CB].&amp;[6973155]"/>
        <member name="[CB - Account].[Account CB].&amp;[6973494]"/>
        <member name="[CB - Account].[Account CB].&amp;[6973114]"/>
        <member name="[CB - Account].[Account CB].&amp;[694118]"/>
        <member name="[CB - Account].[Account CB].&amp;[1074638]"/>
        <member name="[CB - Account].[Account CB].&amp;[1074484]"/>
        <member name="[CB - Account].[Account CB].&amp;[1102572]"/>
        <member name="[CB - Account].[Account CB].&amp;[4791063]"/>
        <member name="[CB - Account].[Account CB].&amp;[4791045]"/>
        <member name="[CB - Account].[Account CB].&amp;[4791837]"/>
        <member name="[CB - Account].[Account CB].&amp;[4790640]"/>
        <member name="[CB - Account].[Account CB].&amp;[861041]"/>
        <member name="[CB - Account].[Account CB].&amp;[1007134]"/>
        <member name="[CB - Account].[Account CB].&amp;[1007532]"/>
        <member name="[CB - Account].[Account CB].&amp;[1072409]"/>
        <member name="[CB - Account].[Account CB].&amp;[1072123]"/>
        <member name="[CB - Account].[Account CB].&amp;[883356]"/>
        <member name="[CB - Account].[Account CB].&amp;[1106078]"/>
        <member name="[CB - Account].[Account CB].&amp;[1498149]"/>
        <member name="[CB - Account].[Account CB].&amp;[1498538]"/>
        <member name="[CB - Account].[Account CB].&amp;[1498705]"/>
        <member name="[CB - Account].[Account CB].&amp;[2691]"/>
        <member name="[CB - Account].[Account CB].&amp;[6975051]"/>
        <member name="[CB - Account].[Account CB].&amp;[2694]"/>
        <member name="[CB - Account].[Account CB].&amp;[3259603]"/>
        <member name="[CB - Account].[Account CB].&amp;[3259441]"/>
        <member name="[CB - Account].[Account CB].&amp;[3259168]"/>
        <member name="[CB - Account].[Account CB].&amp;[3260121]"/>
        <member name="[CB - Account].[Account CB].&amp;[1137325]"/>
        <member name="[CB - Account].[Account CB].&amp;[4537462]"/>
        <member name="[CB - Account].[Account CB].&amp;[4536798]"/>
        <member name="[CB - Account].[Account CB].&amp;[4536408]"/>
        <member name="[CB - Account].[Account CB].&amp;[5329417]"/>
        <member name="[CB - Account].[Account CB].&amp;[2696]"/>
        <member name="[CB - Account].[Account CB].&amp;[5793217]"/>
        <member name="[CB - Account].[Account CB].&amp;[5793567]"/>
        <member name="[CB - Account].[Account CB].&amp;[5795070]"/>
        <member name="[CB - Account].[Account CB].&amp;[5793229]"/>
        <member name="[CB - Account].[Account CB].&amp;[5791887]"/>
        <member name="[CB - Account].[Account CB].&amp;[5790008]"/>
        <member name="[CB - Account].[Account CB].&amp;[6067271]"/>
        <member name="[CB - Account].[Account CB].&amp;[6979043]"/>
        <member name="[CB - Account].[Account CB].&amp;[2698]"/>
        <member name="[CB - Account].[Account CB].&amp;[2700]"/>
        <member name="[CB - Account].[Account CB].&amp;[96003]"/>
        <member name="[CB - Account].[Account CB].&amp;[1466232]"/>
        <member name="[CB - Account].[Account CB].&amp;[1466069]"/>
        <member name="[CB - Account].[Account CB].&amp;[1466469]"/>
        <member name="[CB - Account].[Account CB].&amp;[459014]"/>
        <member name="[CB - Account].[Account CB].&amp;[642120]"/>
        <member name="[CB - Account].[Account CB].&amp;[661051]"/>
        <member name="[CB - Account].[Account CB].&amp;[805175]"/>
        <member name="[CB - Account].[Account CB].&amp;[855118]"/>
        <member name="[CB - Account].[Account CB].&amp;[1072290]"/>
        <member name="[CB - Account].[Account CB].&amp;[1186609]"/>
        <member name="[CB - Account].[Account CB].&amp;[1513784]"/>
        <member name="[CB - Account].[Account CB].&amp;[2476066]"/>
        <member name="[CB - Account].[Account CB].&amp;[2714876]"/>
        <member name="[CB - Account].[Account CB].&amp;[5985723]"/>
        <member name="[CB - Account].[Account CB].&amp;[2702]"/>
        <member name="[CB - Account].[Account CB].&amp;[3028387]"/>
        <member name="[CB - Account].[Account CB].&amp;[3028258]"/>
        <member name="[CB - Account].[Account CB].&amp;[3028124]"/>
        <member name="[CB - Account].[Account CB].&amp;[3027387]"/>
        <member name="[CB - Account].[Account CB].&amp;[3028075]"/>
        <member name="[CB - Account].[Account CB].&amp;[3582248]"/>
        <member name="[CB - Account].[Account CB].&amp;[3028325]"/>
        <member name="[CB - Account].[Account CB].&amp;[2704]"/>
        <member name="[CB - Account].[Account CB].&amp;[2706]"/>
        <member name="[CB - Account].[Account CB].&amp;[2708]"/>
        <member name="[CB - Account].[Account CB].&amp;[2710]"/>
        <member name="[CB - Account].[Account CB].&amp;[2712]"/>
        <member name="[CB - Account].[Account CB].&amp;[90008]"/>
        <member name="[CB - Account].[Account CB].&amp;[2713]"/>
        <member name="[CB - Account].[Account CB].&amp;[2715]"/>
        <member name="[CB - Account].[Account CB].&amp;[2716]"/>
        <member name="[CB - Account].[Account CB].&amp;[2718]"/>
        <member name="[CB - Account].[Account CB].&amp;[2720]"/>
        <member name="[CB - Account].[Account CB].&amp;[2723]"/>
        <member name="[CB - Account].[Account CB].&amp;[2725]"/>
        <member name="[CB - Account].[Account CB].&amp;[855164]"/>
        <member name="[CB - Account].[Account CB].&amp;[855340]"/>
        <member name="[CB - Account].[Account CB].&amp;[855281]"/>
        <member name="[CB - Account].[Account CB].&amp;[855206]"/>
        <member name="[CB - Account].[Account CB].&amp;[855196]"/>
        <member name="[CB - Account].[Account CB].&amp;[1047078]"/>
        <member name="[CB - Account].[Account CB].&amp;[1047141]"/>
        <member name="[CB - Account].[Account CB].&amp;[885316]"/>
        <member name="[CB - Account].[Account CB].&amp;[1102053]"/>
        <member name="[CB - Account].[Account CB].&amp;[885027]"/>
        <member name="[CB - Account].[Account CB].&amp;[2727]"/>
        <member name="[CB - Account].[Account CB].&amp;[1102417]"/>
        <member name="[CB - Account].[Account CB].&amp;[1221253]"/>
        <member name="[CB - Account].[Account CB].&amp;[1186050]"/>
        <member name="[CB - Account].[Account CB].&amp;[1186431]"/>
        <member name="[CB - Account].[Account CB].&amp;[1221232]"/>
        <member name="[CB - Account].[Account CB].&amp;[2957829]"/>
        <member name="[CB - Account].[Account CB].&amp;[2957618]"/>
        <member name="[CB - Account].[Account CB].&amp;[3025003]"/>
        <member name="[CB - Account].[Account CB].&amp;[2729]"/>
        <member name="[CB - Account].[Account CB].&amp;[3026138]"/>
        <member name="[CB - Account].[Account CB].&amp;[3027358]"/>
        <member name="[CB - Account].[Account CB].&amp;[3028352]"/>
        <member name="[CB - Account].[Account CB].&amp;[4046110]"/>
        <member name="[CB - Account].[Account CB].&amp;[4045158]"/>
        <member name="[CB - Account].[Account CB].&amp;[4046190]"/>
        <member name="[CB - Account].[Account CB].&amp;[2731]"/>
        <member name="[CB - Account].[Account CB].&amp;[348008]"/>
        <member name="[CB - Account].[Account CB].&amp;[2733]"/>
        <member name="[CB - Account].[Account CB].&amp;[294001]"/>
        <member name="[CB - Account].[Account CB].&amp;[2735]"/>
        <member name="[CB - Account].[Account CB].&amp;[2737]"/>
        <member name="[CB - Account].[Account CB].&amp;[319001]"/>
        <member name="[CB - Account].[Account CB].&amp;[2739]"/>
        <member name="[CB - Account].[Account CB].&amp;[921482]"/>
        <member name="[CB - Account].[Account CB].&amp;[921018]"/>
        <member name="[CB - Account].[Account CB].&amp;[921006]"/>
        <member name="[CB - Account].[Account CB].&amp;[3625665]"/>
        <member name="[CB - Account].[Account CB].&amp;[2741]"/>
        <member name="[CB - Account].[Account CB].&amp;[5151796]"/>
        <member name="[CB - Account].[Account CB].&amp;[5152293]"/>
        <member name="[CB - Account].[Account CB].&amp;[5152734]"/>
        <member name="[CB - Account].[Account CB].&amp;[5151422]"/>
        <member name="[CB - Account].[Account CB].&amp;[5153059]"/>
        <member name="[CB - Account].[Account CB].&amp;[5151820]"/>
        <member name="[CB - Account].[Account CB].&amp;[5151512]"/>
        <member name="[CB - Account].[Account CB].&amp;[5152328]"/>
        <member name="[CB - Account].[Account CB].&amp;[5151919]"/>
        <member name="[CB - Account].[Account CB].&amp;[5151075]"/>
        <member name="[CB - Account].[Account CB].&amp;[6070138]"/>
        <member name="[CB - Account].[Account CB].&amp;[6067194]"/>
        <member name="[CB - Account].[Account CB].&amp;[6067974]"/>
        <member name="[CB - Account].[Account CB].&amp;[6256970]"/>
        <member name="[CB - Account].[Account CB].&amp;[2743]"/>
        <member name="[CB - Account].[Account CB].&amp;[2744]"/>
        <member name="[CB - Account].[Account CB].&amp;[2418202]"/>
        <member name="[CB - Account].[Account CB].&amp;[2745]"/>
        <member name="[CB - Account].[Account CB].&amp;[2746]"/>
        <member name="[CB - Account].[Account CB].&amp;[2747]"/>
        <member name="[CB - Account].[Account CB].&amp;[2749]"/>
        <member name="[CB - Account].[Account CB].&amp;[2750]"/>
        <member name="[CB - Account].[Account CB].&amp;[4228555]"/>
        <member name="[CB - Account].[Account CB].&amp;[6724252]"/>
        <member name="[CB - Account].[Account CB].&amp;[2751]"/>
        <member name="[CB - Account].[Account CB].&amp;[2752]"/>
        <member name="[CB - Account].[Account CB].&amp;[2753]"/>
        <member name="[CB - Account].[Account CB].&amp;[2754]"/>
        <member name="[CB - Account].[Account CB].&amp;[2755]"/>
        <member name="[CB - Account].[Account CB].&amp;[2756]"/>
        <member name="[CB - Account].[Account CB].&amp;[2757]"/>
        <member name="[CB - Account].[Account CB].&amp;[2758]"/>
        <member name="[CB - Account].[Account CB].&amp;[2759]"/>
        <member name="[CB - Account].[Account CB].&amp;[2760]"/>
        <member name="[CB - Account].[Account CB].&amp;[2761]"/>
        <member name="[CB - Account].[Account CB].&amp;[2762]"/>
        <member name="[CB - Account].[Account CB].&amp;[2763]"/>
        <member name="[CB - Account].[Account CB].&amp;[2765]"/>
        <member name="[CB - Account].[Account CB].&amp;[2766]"/>
        <member name="[CB - Account].[Account CB].&amp;[233010]"/>
        <member name="[CB - Account].[Account CB].&amp;[281003]"/>
        <member name="[CB - Account].[Account CB].&amp;[2767]"/>
        <member name="[CB - Account].[Account CB].&amp;[2768]"/>
        <member name="[CB - Account].[Account CB].&amp;[2770]"/>
        <member name="[CB - Account].[Account CB].&amp;[220003]"/>
        <member name="[CB - Account].[Account CB].&amp;[220011]"/>
        <member name="[CB - Account].[Account CB].&amp;[190158]"/>
        <member name="[CB - Account].[Account CB].&amp;[190162]"/>
        <member name="[CB - Account].[Account CB].&amp;[190099]"/>
        <member name="[CB - Account].[Account CB].&amp;[190188]"/>
        <member name="[CB - Account].[Account CB].&amp;[190116]"/>
        <member name="[CB - Account].[Account CB].&amp;[190110]"/>
        <member name="[CB - Account].[Account CB].&amp;[190107]"/>
        <member name="[CB - Account].[Account CB].&amp;[190207]"/>
        <member name="[CB - Account].[Account CB].&amp;[2771]"/>
        <member name="[CB - Account].[Account CB].&amp;[5524493]"/>
        <member name="[CB - Account].[Account CB].&amp;[2772]"/>
        <member name="[CB - Account].[Account CB].&amp;[2773]"/>
        <member name="[CB - Account].[Account CB].&amp;[2774]"/>
        <member name="[CB - Account].[Account CB].&amp;[2775]"/>
        <member name="[CB - Account].[Account CB].&amp;[2776]"/>
        <member name="[CB - Account].[Account CB].&amp;[2777]"/>
        <member name="[CB - Account].[Account CB].&amp;[215013]"/>
        <member name="[CB - Account].[Account CB].&amp;[2779]"/>
        <member name="[CB - Account].[Account CB].&amp;[2783]"/>
        <member name="[CB - Account].[Account CB].&amp;[2785]"/>
        <member name="[CB - Account].[Account CB].&amp;[2786]"/>
        <member name="[CB - Account].[Account CB].&amp;[2787]"/>
        <member name="[CB - Account].[Account CB].&amp;[2788]"/>
        <member name="[CB - Account].[Account CB].&amp;[2789]"/>
        <member name="[CB - Account].[Account CB].&amp;[2790]"/>
        <member name="[CB - Account].[Account CB].&amp;[220007]"/>
        <member name="[CB - Account].[Account CB].&amp;[220016]"/>
        <member name="[CB - Account].[Account CB].&amp;[220013]"/>
        <member name="[CB - Account].[Account CB].&amp;[220008]"/>
        <member name="[CB - Account].[Account CB].&amp;[220005]"/>
        <member name="[CB - Account].[Account CB].&amp;[220014]"/>
        <member name="[CB - Account].[Account CB].&amp;[271009]"/>
        <member name="[CB - Account].[Account CB].&amp;[271004]"/>
        <member name="[CB - Account].[Account CB].&amp;[271005]"/>
        <member name="[CB - Account].[Account CB].&amp;[271011]"/>
        <member name="[CB - Account].[Account CB].&amp;[271008]"/>
        <member name="[CB - Account].[Account CB].&amp;[2791]"/>
        <member name="[CB - Account].[Account CB].&amp;[2792]"/>
        <member name="[CB - Account].[Account CB].&amp;[2794]"/>
        <member name="[CB - Account].[Account CB].&amp;[2796]"/>
        <member name="[CB - Account].[Account CB].&amp;[2798]"/>
        <member name="[CB - Account].[Account CB].&amp;[2800]"/>
        <member name="[CB - Account].[Account CB].&amp;[2801]"/>
        <member name="[CB - Account].[Account CB].&amp;[2802]"/>
        <member name="[CB - Account].[Account CB].&amp;[2805]"/>
        <member name="[CB - Account].[Account CB].&amp;[2808]"/>
        <member name="[CB - Account].[Account CB].&amp;[2810]"/>
        <member name="[CB - Account].[Account CB].&amp;[2811]"/>
        <member name="[CB - Account].[Account CB].&amp;[2812]"/>
        <member name="[CB - Account].[Account CB].&amp;[2813]"/>
        <member name="[CB - Account].[Account CB].&amp;[2814]"/>
        <member name="[CB - Account].[Account CB].&amp;[2815]"/>
        <member name="[CB - Account].[Account CB].&amp;[2816]"/>
        <member name="[CB - Account].[Account CB].&amp;[2817]"/>
        <member name="[CB - Account].[Account CB].&amp;[2818]"/>
        <member name="[CB - Account].[Account CB].&amp;[2819]"/>
        <member name="[CB - Account].[Account CB].&amp;[2820]"/>
        <member name="[CB - Account].[Account CB].&amp;[2821]"/>
        <member name="[CB - Account].[Account CB].&amp;[2822]"/>
        <member name="[CB - Account].[Account CB].&amp;[2823]"/>
        <member name="[CB - Account].[Account CB].&amp;[2824]"/>
        <member name="[CB - Account].[Account CB].&amp;[2825]"/>
        <member name="[CB - Account].[Account CB].&amp;[2826]"/>
        <member name="[CB - Account].[Account CB].&amp;[2827]"/>
        <member name="[CB - Account].[Account CB].&amp;[2828]"/>
        <member name="[CB - Account].[Account CB].&amp;[2829]"/>
        <member name="[CB - Account].[Account CB].&amp;[2830]"/>
        <member name="[CB - Account].[Account CB].&amp;[2831]"/>
        <member name="[CB - Account].[Account CB].&amp;[2832]"/>
        <member name="[CB - Account].[Account CB].&amp;[2833]"/>
        <member name="[CB - Account].[Account CB].&amp;[2834]"/>
        <member name="[CB - Account].[Account CB].&amp;[2835]"/>
        <member name="[CB - Account].[Account CB].&amp;[2836]"/>
        <member name="[CB - Account].[Account CB].&amp;[2837]"/>
        <member name="[CB - Account].[Account CB].&amp;[2838]"/>
        <member name="[CB - Account].[Account CB].&amp;[2839]"/>
        <member name="[CB - Account].[Account CB].&amp;[2840]"/>
        <member name="[CB - Account].[Account CB].&amp;[2841]"/>
        <member name="[CB - Account].[Account CB].&amp;[2842]"/>
        <member name="[CB - Account].[Account CB].&amp;[2843]"/>
        <member name="[CB - Account].[Account CB].&amp;[2844]"/>
        <member name="[CB - Account].[Account CB].&amp;[2845]"/>
        <member name="[CB - Account].[Account CB].&amp;[2846]"/>
        <member name="[CB - Account].[Account CB].&amp;[2847]"/>
        <member name="[CB - Account].[Account CB].&amp;[2850]"/>
        <member name="[CB - Account].[Account CB].&amp;[1745629]"/>
        <member name="[CB - Account].[Account CB].&amp;[2852]"/>
        <member name="[CB - Account].[Account CB].&amp;[921186]"/>
        <member name="[CB - Account].[Account CB].&amp;[2854]"/>
        <member name="[CB - Account].[Account CB].&amp;[2856]"/>
        <member name="[CB - Account].[Account CB].&amp;[2857]"/>
        <member name="[CB - Account].[Account CB].&amp;[2858]"/>
        <member name="[CB - Account].[Account CB].&amp;[2859]"/>
        <member name="[CB - Account].[Account CB].&amp;[2860]"/>
        <member name="[CB - Account].[Account CB].&amp;[2861]"/>
        <member name="[CB - Account].[Account CB].&amp;[2862]"/>
        <member name="[CB - Account].[Account CB].&amp;[2863]"/>
        <member name="[CB - Account].[Account CB].&amp;[2865]"/>
        <member name="[CB - Account].[Account CB].&amp;[2866]"/>
        <member name="[CB - Account].[Account CB].&amp;[2867]"/>
        <member name="[CB - Account].[Account CB].&amp;[2868]"/>
        <member name="[CB - Account].[Account CB].&amp;[2869]"/>
        <member name="[CB - Account].[Account CB].&amp;[2870]"/>
        <member name="[CB - Account].[Account CB].&amp;[2871]"/>
        <member name="[CB - Account].[Account CB].&amp;[2872]"/>
        <member name="[CB - Account].[Account CB].&amp;[2873]"/>
        <member name="[CB - Account].[Account CB].&amp;[2874]"/>
        <member name="[CB - Account].[Account CB].&amp;[2875]"/>
        <member name="[CB - Account].[Account CB].&amp;[2877]"/>
        <member name="[CB - Account].[Account CB].&amp;[233006]"/>
        <member name="[CB - Account].[Account CB].&amp;[235006]"/>
        <member name="[CB - Account].[Account CB].&amp;[237002]"/>
        <member name="[CB - Account].[Account CB].&amp;[2878]"/>
        <member name="[CB - Account].[Account CB].&amp;[2880]"/>
        <member name="[CB - Account].[Account CB].&amp;[544037]"/>
        <member name="[CB - Account].[Account CB].&amp;[1373502]"/>
        <member name="[CB - Account].[Account CB].&amp;[2882]"/>
        <member name="[CB - Account].[Account CB].&amp;[2884]"/>
        <member name="[CB - Account].[Account CB].&amp;[220020]"/>
        <member name="[CB - Account].[Account CB].&amp;[220004]"/>
        <member name="[CB - Account].[Account CB].&amp;[345009]"/>
        <member name="[CB - Account].[Account CB].&amp;[559129]"/>
        <member name="[CB - Account].[Account CB].&amp;[646066]"/>
        <member name="[CB - Account].[Account CB].&amp;[1373697]"/>
        <member name="[CB - Account].[Account CB].&amp;[1440554]"/>
        <member name="[CB - Account].[Account CB].&amp;[1440238]"/>
        <member name="[CB - Account].[Account CB].&amp;[1536500]"/>
        <member name="[CB - Account].[Account CB].&amp;[2886]"/>
        <member name="[CB - Account].[Account CB].&amp;[2887]"/>
        <member name="[CB - Account].[Account CB].&amp;[2889]"/>
        <member name="[CB - Account].[Account CB].&amp;[2891]"/>
        <member name="[CB - Account].[Account CB].&amp;[2892]"/>
        <member name="[CB - Account].[Account CB].&amp;[264006]"/>
        <member name="[CB - Account].[Account CB].&amp;[2169461]"/>
        <member name="[CB - Account].[Account CB].&amp;[2957280]"/>
        <member name="[CB - Account].[Account CB].&amp;[4363822]"/>
        <member name="[CB - Account].[Account CB].&amp;[5524079]"/>
        <member name="[CB - Account].[Account CB].&amp;[2893]"/>
        <member name="[CB - Account].[Account CB].&amp;[2895]"/>
        <member name="[CB - Account].[Account CB].&amp;[4492535]"/>
        <member name="[CB - Account].[Account CB].&amp;[4496155]"/>
        <member name="[CB - Account].[Account CB].&amp;[646237]"/>
        <member name="[CB - Account].[Account CB].&amp;[1229091]"/>
        <member name="[CB - Account].[Account CB].&amp;[5610237]"/>
        <member name="[CB - Account].[Account CB].&amp;[5778271]"/>
        <member name="[CB - Account].[Account CB].&amp;[5781951]"/>
        <member name="[CB - Account].[Account CB].&amp;[2897]"/>
        <member name="[CB - Account].[Account CB].&amp;[2667778]"/>
        <member name="[CB - Account].[Account CB].&amp;[5985602]"/>
        <member name="[CB - Account].[Account CB].&amp;[5985101]"/>
        <member name="[CB - Account].[Account CB].&amp;[6360091]"/>
        <member name="[CB - Account].[Account CB].&amp;[6537156]"/>
        <member name="[CB - Account].[Account CB].&amp;[2901]"/>
        <member name="[CB - Account].[Account CB].&amp;[1929486]"/>
        <member name="[CB - Account].[Account CB].&amp;[1929334]"/>
        <member name="[CB - Account].[Account CB].&amp;[190193]"/>
        <member name="[CB - Account].[Account CB].&amp;[2902]"/>
        <member name="[CB - Account].[Account CB].&amp;[44019]"/>
        <member name="[CB - Account].[Account CB].&amp;[5334674]"/>
        <member name="[CB - Account].[Account CB].&amp;[2903]"/>
        <member name="[CB - Account].[Account CB].&amp;[260008]"/>
        <member name="[CB - Account].[Account CB].&amp;[417001]"/>
        <member name="[CB - Account].[Account CB].&amp;[611112]"/>
        <member name="[CB - Account].[Account CB].&amp;[255026]"/>
        <member name="[CB - Account].[Account CB].&amp;[835174]"/>
        <member name="[CB - Account].[Account CB].&amp;[1004498]"/>
        <member name="[CB - Account].[Account CB].&amp;[4306291]"/>
        <member name="[CB - Account].[Account CB].&amp;[1008581]"/>
        <member name="[CB - Account].[Account CB].&amp;[1163074]"/>
        <member name="[CB - Account].[Account CB].&amp;[2904]"/>
        <member name="[CB - Account].[Account CB].&amp;[1366490]"/>
        <member name="[CB - Account].[Account CB].&amp;[2905]"/>
        <member name="[CB - Account].[Account CB].&amp;[1983989]"/>
        <member name="[CB - Account].[Account CB].&amp;[2119504]"/>
        <member name="[CB - Account].[Account CB].&amp;[3262159]"/>
        <member name="[CB - Account].[Account CB].&amp;[3262217]"/>
        <member name="[CB - Account].[Account CB].&amp;[3625698]"/>
        <member name="[CB - Account].[Account CB].&amp;[6067948]"/>
        <member name="[CB - Account].[Account CB].&amp;[6528109]"/>
        <member name="[CB - Account].[Account CB].&amp;[2907]"/>
        <member name="[CB - Account].[Account CB].&amp;[6718030]"/>
        <member name="[CB - Account].[Account CB].&amp;[2908]"/>
        <member name="[CB - Account].[Account CB].&amp;[2909]"/>
        <member name="[CB - Account].[Account CB].&amp;[2911]"/>
        <member name="[CB - Account].[Account CB].&amp;[2914]"/>
        <member name="[CB - Account].[Account CB].&amp;[2915]"/>
        <member name="[CB - Account].[Account CB].&amp;[76005]"/>
        <member name="[CB - Account].[Account CB].&amp;[288008]"/>
        <member name="[CB - Account].[Account CB].&amp;[288014]"/>
        <member name="[CB - Account].[Account CB].&amp;[288019]"/>
        <member name="[CB - Account].[Account CB].&amp;[1501586]"/>
        <member name="[CB - Account].[Account CB].&amp;[1501061]"/>
        <member name="[CB - Account].[Account CB].&amp;[1501151]"/>
        <member name="[CB - Account].[Account CB].&amp;[383005]"/>
        <member name="[CB - Account].[Account CB].&amp;[383004]"/>
        <member name="[CB - Account].[Account CB].&amp;[276060]"/>
        <member name="[CB - Account].[Account CB].&amp;[2916]"/>
        <member name="[CB - Account].[Account CB].&amp;[2917]"/>
        <member name="[CB - Account].[Account CB].&amp;[2919]"/>
        <member name="[CB - Account].[Account CB].&amp;[2921]"/>
        <member name="[CB - Account].[Account CB].&amp;[2924]"/>
        <member name="[CB - Account].[Account CB].&amp;[2926]"/>
        <member name="[CB - Account].[Account CB].&amp;[2928]"/>
        <member name="[CB - Account].[Account CB].&amp;[2930]"/>
        <member name="[CB - Account].[Account CB].&amp;[2932]"/>
        <member name="[CB - Account].[Account CB].&amp;[2933]"/>
        <member name="[CB - Account].[Account CB].&amp;[2935]"/>
        <member name="[CB - Account].[Account CB].&amp;[2937]"/>
        <member name="[CB - Account].[Account CB].&amp;[2939]"/>
        <member name="[CB - Account].[Account CB].&amp;[2941]"/>
        <member name="[CB - Account].[Account CB].&amp;[65010]"/>
        <member name="[CB - Account].[Account CB].&amp;[65007]"/>
        <member name="[CB - Account].[Account CB].&amp;[2943]"/>
        <member name="[CB - Account].[Account CB].&amp;[2945]"/>
        <member name="[CB - Account].[Account CB].&amp;[2946]"/>
        <member name="[CB - Account].[Account CB].&amp;[2948]"/>
        <member name="[CB - Account].[Account CB].&amp;[2949]"/>
        <member name="[CB - Account].[Account CB].&amp;[2950]"/>
        <member name="[CB - Account].[Account CB].&amp;[2951]"/>
        <member name="[CB - Account].[Account CB].&amp;[2952]"/>
        <member name="[CB - Account].[Account CB].&amp;[2954]"/>
        <member name="[CB - Account].[Account CB].&amp;[2956]"/>
        <member name="[CB - Account].[Account CB].&amp;[2958]"/>
        <member name="[CB - Account].[Account CB].&amp;[2960]"/>
        <member name="[CB - Account].[Account CB].&amp;[2962]"/>
        <member name="[CB - Account].[Account CB].&amp;[2964]"/>
        <member name="[CB - Account].[Account CB].&amp;[2966]"/>
        <member name="[CB - Account].[Account CB].&amp;[2968]"/>
        <member name="[CB - Account].[Account CB].&amp;[434001]"/>
        <member name="[CB - Account].[Account CB].&amp;[2969]"/>
        <member name="[CB - Account].[Account CB].&amp;[586078]"/>
        <member name="[CB - Account].[Account CB].&amp;[2971]"/>
        <member name="[CB - Account].[Account CB].&amp;[2973]"/>
        <member name="[CB - Account].[Account CB].&amp;[276009]"/>
        <member name="[CB - Account].[Account CB].&amp;[276092]"/>
        <member name="[CB - Account].[Account CB].&amp;[276107]"/>
        <member name="[CB - Account].[Account CB].&amp;[276035]"/>
        <member name="[CB - Account].[Account CB].&amp;[921339]"/>
        <member name="[CB - Account].[Account CB].&amp;[2975]"/>
        <member name="[CB - Account].[Account CB].&amp;[339001]"/>
        <member name="[CB - Account].[Account CB].&amp;[2714763]"/>
        <member name="[CB - Account].[Account CB].&amp;[2976]"/>
        <member name="[CB - Account].[Account CB].&amp;[2977]"/>
        <member name="[CB - Account].[Account CB].&amp;[2979]"/>
        <member name="[CB - Account].[Account CB].&amp;[2981]"/>
        <member name="[CB - Account].[Account CB].&amp;[586019]"/>
        <member name="[CB - Account].[Account CB].&amp;[587122]"/>
        <member name="[CB - Account].[Account CB].&amp;[587048]"/>
        <member name="[CB - Account].[Account CB].&amp;[2983]"/>
        <member name="[CB - Account].[Account CB].&amp;[2984]"/>
        <member name="[CB - Account].[Account CB].&amp;[2985]"/>
        <member name="[CB - Account].[Account CB].&amp;[2986]"/>
        <member name="[CB - Account].[Account CB].&amp;[2988]"/>
        <member name="[CB - Account].[Account CB].&amp;[2990]"/>
        <member name="[CB - Account].[Account CB].&amp;[101010]"/>
        <member name="[CB - Account].[Account CB].&amp;[102002]"/>
        <member name="[CB - Account].[Account CB].&amp;[101008]"/>
        <member name="[CB - Account].[Account CB].&amp;[2991]"/>
        <member name="[CB - Account].[Account CB].&amp;[53017]"/>
        <member name="[CB - Account].[Account CB].&amp;[2992]"/>
        <member name="[CB - Account].[Account CB].&amp;[2993]"/>
        <member name="[CB - Account].[Account CB].&amp;[2994]"/>
        <member name="[CB - Account].[Account CB].&amp;[2995]"/>
        <member name="[CB - Account].[Account CB].&amp;[2997]"/>
        <member name="[CB - Account].[Account CB].&amp;[2999]"/>
        <member name="[CB - Account].[Account CB].&amp;[3000]"/>
        <member name="[CB - Account].[Account CB].&amp;[3001]"/>
        <member name="[CB - Account].[Account CB].&amp;[3003]"/>
        <member name="[CB - Account].[Account CB].&amp;[79002]"/>
        <member name="[CB - Account].[Account CB].&amp;[171009]"/>
        <member name="[CB - Account].[Account CB].&amp;[642064]"/>
        <member name="[CB - Account].[Account CB].&amp;[296010]"/>
        <member name="[CB - Account].[Account CB].&amp;[3004]"/>
        <member name="[CB - Account].[Account CB].&amp;[3006]"/>
        <member name="[CB - Account].[Account CB].&amp;[3007]"/>
        <member name="[CB - Account].[Account CB].&amp;[3008]"/>
        <member name="[CB - Account].[Account CB].&amp;[3010]"/>
        <member name="[CB - Account].[Account CB].&amp;[3012]"/>
        <member name="[CB - Account].[Account CB].&amp;[3013]"/>
        <member name="[CB - Account].[Account CB].&amp;[3014]"/>
        <member name="[CB - Account].[Account CB].&amp;[5611664]"/>
        <member name="[CB - Account].[Account CB].&amp;[3015]"/>
        <member name="[CB - Account].[Account CB].&amp;[234008]"/>
        <member name="[CB - Account].[Account CB].&amp;[234007]"/>
        <member name="[CB - Account].[Account CB].&amp;[3016]"/>
        <member name="[CB - Account].[Account CB].&amp;[3018]"/>
        <member name="[CB - Account].[Account CB].&amp;[3020]"/>
        <member name="[CB - Account].[Account CB].&amp;[3021]"/>
        <member name="[CB - Account].[Account CB].&amp;[307006]"/>
        <member name="[CB - Account].[Account CB].&amp;[3023]"/>
        <member name="[CB - Account].[Account CB].&amp;[3024]"/>
        <member name="[CB - Account].[Account CB].&amp;[3026]"/>
        <member name="[CB - Account].[Account CB].&amp;[3028]"/>
        <member name="[CB - Account].[Account CB].&amp;[3029]"/>
        <member name="[CB - Account].[Account CB].&amp;[3031]"/>
        <member name="[CB - Account].[Account CB].&amp;[3032]"/>
        <member name="[CB - Account].[Account CB].&amp;[3033]"/>
        <member name="[CB - Account].[Account CB].&amp;[3034]"/>
        <member name="[CB - Account].[Account CB].&amp;[3035]"/>
        <member name="[CB - Account].[Account CB].&amp;[254006]"/>
        <member name="[CB - Account].[Account CB].&amp;[254001]"/>
        <member name="[CB - Account].[Account CB].&amp;[253003]"/>
        <member name="[CB - Account].[Account CB].&amp;[3036]"/>
        <member name="[CB - Account].[Account CB].&amp;[3038]"/>
        <member name="[CB - Account].[Account CB].&amp;[215012]"/>
        <member name="[CB - Account].[Account CB].&amp;[216001]"/>
        <member name="[CB - Account].[Account CB].&amp;[3040]"/>
        <member name="[CB - Account].[Account CB].&amp;[77006]"/>
        <member name="[CB - Account].[Account CB].&amp;[77015]"/>
        <member name="[CB - Account].[Account CB].&amp;[265003]"/>
        <member name="[CB - Account].[Account CB].&amp;[3042]"/>
        <member name="[CB - Account].[Account CB].&amp;[3044]"/>
        <member name="[CB - Account].[Account CB].&amp;[3046]"/>
        <member name="[CB - Account].[Account CB].&amp;[3048]"/>
        <member name="[CB - Account].[Account CB].&amp;[3050]"/>
        <member name="[CB - Account].[Account CB].&amp;[3051]"/>
        <member name="[CB - Account].[Account CB].&amp;[3053]"/>
        <member name="[CB - Account].[Account CB].&amp;[3055]"/>
        <member name="[CB - Account].[Account CB].&amp;[3057]"/>
        <member name="[CB - Account].[Account CB].&amp;[2231812]"/>
        <member name="[CB - Account].[Account CB].&amp;[3059]"/>
        <member name="[CB - Account].[Account CB].&amp;[3061]"/>
        <member name="[CB - Account].[Account CB].&amp;[3063]"/>
        <member name="[CB - Account].[Account CB].&amp;[1983197]"/>
        <member name="[CB - Account].[Account CB].&amp;[3065]"/>
        <member name="[CB - Account].[Account CB].&amp;[3066]"/>
        <member name="[CB - Account].[Account CB].&amp;[3068]"/>
        <member name="[CB - Account].[Account CB].&amp;[3069]"/>
        <member name="[CB - Account].[Account CB].&amp;[3071]"/>
        <member name="[CB - Account].[Account CB].&amp;[3072]"/>
        <member name="[CB - Account].[Account CB].&amp;[3074]"/>
        <member name="[CB - Account].[Account CB].&amp;[3076]"/>
        <member name="[CB - Account].[Account CB].&amp;[3077]"/>
        <member name="[CB - Account].[Account CB].&amp;[85008]"/>
        <member name="[CB - Account].[Account CB].&amp;[3079]"/>
        <member name="[CB - Account].[Account CB].&amp;[3080]"/>
        <member name="[CB - Account].[Account CB].&amp;[3081]"/>
        <member name="[CB - Account].[Account CB].&amp;[105002]"/>
        <member name="[CB - Account].[Account CB].&amp;[3083]"/>
        <member name="[CB - Account].[Account CB].&amp;[3084]"/>
        <member name="[CB - Account].[Account CB].&amp;[3150331]"/>
        <member name="[CB - Account].[Account CB].&amp;[3085]"/>
        <member name="[CB - Account].[Account CB].&amp;[3086]"/>
        <member name="[CB - Account].[Account CB].&amp;[3088]"/>
        <member name="[CB - Account].[Account CB].&amp;[3089]"/>
        <member name="[CB - Account].[Account CB].&amp;[3090]"/>
        <member name="[CB - Account].[Account CB].&amp;[3091]"/>
        <member name="[CB - Account].[Account CB].&amp;[3092]"/>
        <member name="[CB - Account].[Account CB].&amp;[3093]"/>
        <member name="[CB - Account].[Account CB].&amp;[3094]"/>
        <member name="[CB - Account].[Account CB].&amp;[3095]"/>
        <member name="[CB - Account].[Account CB].&amp;[3096]"/>
        <member name="[CB - Account].[Account CB].&amp;[3097]"/>
        <member name="[CB - Account].[Account CB].&amp;[3098]"/>
        <member name="[CB - Account].[Account CB].&amp;[83003]"/>
        <member name="[CB - Account].[Account CB].&amp;[773011]"/>
        <member name="[CB - Account].[Account CB].&amp;[773041]"/>
        <member name="[CB - Account].[Account CB].&amp;[3099]"/>
        <member name="[CB - Account].[Account CB].&amp;[90016]"/>
        <member name="[CB - Account].[Account CB].&amp;[300007]"/>
        <member name="[CB - Account].[Account CB].&amp;[3101]"/>
        <member name="[CB - Account].[Account CB].&amp;[3102]"/>
        <member name="[CB - Account].[Account CB].&amp;[3103]"/>
        <member name="[CB - Account].[Account CB].&amp;[3104]"/>
        <member name="[CB - Account].[Account CB].&amp;[32001]"/>
        <member name="[CB - Account].[Account CB].&amp;[3105]"/>
        <member name="[CB - Account].[Account CB].&amp;[3108]"/>
        <member name="[CB - Account].[Account CB].&amp;[3109]"/>
        <member name="[CB - Account].[Account CB].&amp;[3110]"/>
        <member name="[CB - Account].[Account CB].&amp;[3111]"/>
        <member name="[CB - Account].[Account CB].&amp;[3112]"/>
        <member name="[CB - Account].[Account CB].&amp;[3113]"/>
        <member name="[CB - Account].[Account CB].&amp;[265002]"/>
        <member name="[CB - Account].[Account CB].&amp;[3114]"/>
        <member name="[CB - Account].[Account CB].&amp;[3115]"/>
        <member name="[CB - Account].[Account CB].&amp;[3116]"/>
        <member name="[CB - Account].[Account CB].&amp;[3118]"/>
        <member name="[CB - Account].[Account CB].&amp;[3120]"/>
        <member name="[CB - Account].[Account CB].&amp;[3122]"/>
        <member name="[CB - Account].[Account CB].&amp;[3124]"/>
        <member name="[CB - Account].[Account CB].&amp;[3125]"/>
        <member name="[CB - Account].[Account CB].&amp;[3126]"/>
        <member name="[CB - Account].[Account CB].&amp;[3127]"/>
        <member name="[CB - Account].[Account CB].&amp;[3128]"/>
        <member name="[CB - Account].[Account CB].&amp;[3129]"/>
        <member name="[CB - Account].[Account CB].&amp;[228134]"/>
        <member name="[CB - Account].[Account CB].&amp;[228135]"/>
        <member name="[CB - Account].[Account CB].&amp;[228146]"/>
        <member name="[CB - Account].[Account CB].&amp;[3130]"/>
        <member name="[CB - Account].[Account CB].&amp;[3131]"/>
        <member name="[CB - Account].[Account CB].&amp;[3132]"/>
        <member name="[CB - Account].[Account CB].&amp;[3133]"/>
        <member name="[CB - Account].[Account CB].&amp;[3134]"/>
        <member name="[CB - Account].[Account CB].&amp;[3135]"/>
        <member name="[CB - Account].[Account CB].&amp;[3136]"/>
        <member name="[CB - Account].[Account CB].&amp;[3137]"/>
        <member name="[CB - Account].[Account CB].&amp;[3138]"/>
        <member name="[CB - Account].[Account CB].&amp;[3139]"/>
        <member name="[CB - Account].[Account CB].&amp;[3140]"/>
        <member name="[CB - Account].[Account CB].&amp;[3141]"/>
        <member name="[CB - Account].[Account CB].&amp;[3142]"/>
        <member name="[CB - Account].[Account CB].&amp;[3143]"/>
        <member name="[CB - Account].[Account CB].&amp;[3144]"/>
        <member name="[CB - Account].[Account CB].&amp;[3145]"/>
        <member name="[CB - Account].[Account CB].&amp;[3147]"/>
        <member name="[CB - Account].[Account CB].&amp;[3149]"/>
        <member name="[CB - Account].[Account CB].&amp;[3151]"/>
        <member name="[CB - Account].[Account CB].&amp;[3153]"/>
        <member name="[CB - Account].[Account CB].&amp;[3154]"/>
        <member name="[CB - Account].[Account CB].&amp;[3156]"/>
        <member name="[CB - Account].[Account CB].&amp;[3159]"/>
        <member name="[CB - Account].[Account CB].&amp;[3160]"/>
        <member name="[CB - Account].[Account CB].&amp;[3162]"/>
        <member name="[CB - Account].[Account CB].&amp;[3164]"/>
        <member name="[CB - Account].[Account CB].&amp;[3166]"/>
        <member name="[CB - Account].[Account CB].&amp;[3167]"/>
        <member name="[CB - Account].[Account CB].&amp;[162005]"/>
        <member name="[CB - Account].[Account CB].&amp;[207001]"/>
        <member name="[CB - Account].[Account CB].&amp;[207002]"/>
        <member name="[CB - Account].[Account CB].&amp;[3168]"/>
        <member name="[CB - Account].[Account CB].&amp;[3169]"/>
        <member name="[CB - Account].[Account CB].&amp;[3170]"/>
        <member name="[CB - Account].[Account CB].&amp;[3172]"/>
        <member name="[CB - Account].[Account CB].&amp;[3174]"/>
        <member name="[CB - Account].[Account CB].&amp;[3176]"/>
        <member name="[CB - Account].[Account CB].&amp;[3177]"/>
        <member name="[CB - Account].[Account CB].&amp;[3178]"/>
        <member name="[CB - Account].[Account CB].&amp;[3179]"/>
        <member name="[CB - Account].[Account CB].&amp;[3182]"/>
        <member name="[CB - Account].[Account CB].&amp;[3183]"/>
        <member name="[CB - Account].[Account CB].&amp;[3184]"/>
        <member name="[CB - Account].[Account CB].&amp;[3186]"/>
        <member name="[CB - Account].[Account CB].&amp;[3187]"/>
        <member name="[CB - Account].[Account CB].&amp;[90020]"/>
        <member name="[CB - Account].[Account CB].&amp;[3189]"/>
        <member name="[CB - Account].[Account CB].&amp;[3192]"/>
        <member name="[CB - Account].[Account CB].&amp;[3193]"/>
        <member name="[CB - Account].[Account CB].&amp;[3194]"/>
        <member name="[CB - Account].[Account CB].&amp;[3195]"/>
        <member name="[CB - Account].[Account CB].&amp;[3197]"/>
        <member name="[CB - Account].[Account CB].&amp;[3198]"/>
        <member name="[CB - Account].[Account CB].&amp;[3199]"/>
        <member name="[CB - Account].[Account CB].&amp;[3200]"/>
        <member name="[CB - Account].[Account CB].&amp;[3201]"/>
        <member name="[CB - Account].[Account CB].&amp;[3202]"/>
        <member name="[CB - Account].[Account CB].&amp;[3203]"/>
        <member name="[CB - Account].[Account CB].&amp;[3204]"/>
        <member name="[CB - Account].[Account CB].&amp;[2049269]"/>
        <member name="[CB - Account].[Account CB].&amp;[2417512]"/>
        <member name="[CB - Account].[Account CB].&amp;[3206]"/>
        <member name="[CB - Account].[Account CB].&amp;[3207]"/>
        <member name="[CB - Account].[Account CB].&amp;[3208]"/>
        <member name="[CB - Account].[Account CB].&amp;[3209]"/>
        <member name="[CB - Account].[Account CB].&amp;[3210]"/>
        <member name="[CB - Account].[Account CB].&amp;[3211]"/>
        <member name="[CB - Account].[Account CB].&amp;[3212]"/>
        <member name="[CB - Account].[Account CB].&amp;[3213]"/>
        <member name="[CB - Account].[Account CB].&amp;[3214]"/>
        <member name="[CB - Account].[Account CB].&amp;[3215]"/>
        <member name="[CB - Account].[Account CB].&amp;[3216]"/>
        <member name="[CB - Account].[Account CB].&amp;[3217]"/>
        <member name="[CB - Account].[Account CB].&amp;[3218]"/>
        <member name="[CB - Account].[Account CB].&amp;[3219]"/>
        <member name="[CB - Account].[Account CB].&amp;[3220]"/>
        <member name="[CB - Account].[Account CB].&amp;[3221]"/>
        <member name="[CB - Account].[Account CB].&amp;[3222]"/>
        <member name="[CB - Account].[Account CB].&amp;[3223]"/>
        <member name="[CB - Account].[Account CB].&amp;[3224]"/>
        <member name="[CB - Account].[Account CB].&amp;[3225]"/>
        <member name="[CB - Account].[Account CB].&amp;[3226]"/>
        <member name="[CB - Account].[Account CB].&amp;[3227]"/>
        <member name="[CB - Account].[Account CB].&amp;[3228]"/>
        <member name="[CB - Account].[Account CB].&amp;[3229]"/>
        <member name="[CB - Account].[Account CB].&amp;[3230]"/>
        <member name="[CB - Account].[Account CB].&amp;[3231]"/>
        <member name="[CB - Account].[Account CB].&amp;[3232]"/>
        <member name="[CB - Account].[Account CB].&amp;[167001]"/>
        <member name="[CB - Account].[Account CB].&amp;[190084]"/>
        <member name="[CB - Account].[Account CB].&amp;[3233]"/>
        <member name="[CB - Account].[Account CB].&amp;[3235]"/>
        <member name="[CB - Account].[Account CB].&amp;[3236]"/>
        <member name="[CB - Account].[Account CB].&amp;[3237]"/>
        <member name="[CB - Account].[Account CB].&amp;[3238]"/>
        <member name="[CB - Account].[Account CB].&amp;[3239]"/>
        <member name="[CB - Account].[Account CB].&amp;[3240]"/>
        <member name="[CB - Account].[Account CB].&amp;[3241]"/>
        <member name="[CB - Account].[Account CB].&amp;[3242]"/>
        <member name="[CB - Account].[Account CB].&amp;[3243]"/>
        <member name="[CB - Account].[Account CB].&amp;[3244]"/>
        <member name="[CB - Account].[Account CB].&amp;[3245]"/>
        <member name="[CB - Account].[Account CB].&amp;[3246]"/>
        <member name="[CB - Account].[Account CB].&amp;[3247]"/>
        <member name="[CB - Account].[Account CB].&amp;[3249]"/>
        <member name="[CB - Account].[Account CB].&amp;[3251]"/>
        <member name="[CB - Account].[Account CB].&amp;[3253]"/>
        <member name="[CB - Account].[Account CB].&amp;[3255]"/>
        <member name="[CB - Account].[Account CB].&amp;[3257]"/>
        <member name="[CB - Account].[Account CB].&amp;[3258]"/>
        <member name="[CB - Account].[Account CB].&amp;[3260]"/>
        <member name="[CB - Account].[Account CB].&amp;[3261]"/>
        <member name="[CB - Account].[Account CB].&amp;[3262]"/>
        <member name="[CB - Account].[Account CB].&amp;[3264]"/>
        <member name="[CB - Account].[Account CB].&amp;[3266]"/>
        <member name="[CB - Account].[Account CB].&amp;[57003]"/>
        <member name="[CB - Account].[Account CB].&amp;[166001]"/>
        <member name="[CB - Account].[Account CB].&amp;[2957367]"/>
        <member name="[CB - Account].[Account CB].&amp;[3268]"/>
        <member name="[CB - Account].[Account CB].&amp;[3270]"/>
        <member name="[CB - Account].[Account CB].&amp;[3271]"/>
        <member name="[CB - Account].[Account CB].&amp;[3273]"/>
        <member name="[CB - Account].[Account CB].&amp;[3275]"/>
        <member name="[CB - Account].[Account CB].&amp;[2668098]"/>
        <member name="[CB - Account].[Account CB].&amp;[3277]"/>
        <member name="[CB - Account].[Account CB].&amp;[3278]"/>
        <member name="[CB - Account].[Account CB].&amp;[228166]"/>
        <member name="[CB - Account].[Account CB].&amp;[228269]"/>
        <member name="[CB - Account].[Account CB].&amp;[228219]"/>
        <member name="[CB - Account].[Account CB].&amp;[263009]"/>
        <member name="[CB - Account].[Account CB].&amp;[276087]"/>
        <member name="[CB - Account].[Account CB].&amp;[2957746]"/>
        <member name="[CB - Account].[Account CB].&amp;[2957371]"/>
        <member name="[CB - Account].[Account CB].&amp;[2958072]"/>
        <member name="[CB - Account].[Account CB].&amp;[3025890]"/>
        <member name="[CB - Account].[Account CB].&amp;[3279]"/>
        <member name="[CB - Account].[Account CB].&amp;[3280]"/>
        <member name="[CB - Account].[Account CB].&amp;[3281]"/>
        <member name="[CB - Account].[Account CB].&amp;[3282]"/>
        <member name="[CB - Account].[Account CB].&amp;[3284]"/>
        <member name="[CB - Account].[Account CB].&amp;[3285]"/>
        <member name="[CB - Account].[Account CB].&amp;[3287]"/>
        <member name="[CB - Account].[Account CB].&amp;[3288]"/>
        <member name="[CB - Account].[Account CB].&amp;[3289]"/>
        <member name="[CB - Account].[Account CB].&amp;[3290]"/>
        <member name="[CB - Account].[Account CB].&amp;[3291]"/>
        <member name="[CB - Account].[Account CB].&amp;[3292]"/>
        <member name="[CB - Account].[Account CB].&amp;[3294]"/>
        <member name="[CB - Account].[Account CB].&amp;[3295]"/>
        <member name="[CB - Account].[Account CB].&amp;[1462389]"/>
        <member name="[CB - Account].[Account CB].&amp;[1462260]"/>
        <member name="[CB - Account].[Account CB].&amp;[3296]"/>
        <member name="[CB - Account].[Account CB].&amp;[3297]"/>
        <member name="[CB - Account].[Account CB].&amp;[3299]"/>
        <member name="[CB - Account].[Account CB].&amp;[3300]"/>
        <member name="[CB - Account].[Account CB].&amp;[3301]"/>
        <member name="[CB - Account].[Account CB].&amp;[3302]"/>
        <member name="[CB - Account].[Account CB].&amp;[3303]"/>
        <member name="[CB - Account].[Account CB].&amp;[3304]"/>
        <member name="[CB - Account].[Account CB].&amp;[3306]"/>
        <member name="[CB - Account].[Account CB].&amp;[3307]"/>
        <member name="[CB - Account].[Account CB].&amp;[799033]"/>
        <member name="[CB - Account].[Account CB].&amp;[3308]"/>
        <member name="[CB - Account].[Account CB].&amp;[3310]"/>
        <member name="[CB - Account].[Account CB].&amp;[3311]"/>
        <member name="[CB - Account].[Account CB].&amp;[3312]"/>
        <member name="[CB - Account].[Account CB].&amp;[3313]"/>
        <member name="[CB - Account].[Account CB].&amp;[3314]"/>
        <member name="[CB - Account].[Account CB].&amp;[3315]"/>
        <member name="[CB - Account].[Account CB].&amp;[3316]"/>
        <member name="[CB - Account].[Account CB].&amp;[3317]"/>
        <member name="[CB - Account].[Account CB].&amp;[3318]"/>
        <member name="[CB - Account].[Account CB].&amp;[3319]"/>
        <member name="[CB - Account].[Account CB].&amp;[3320]"/>
        <member name="[CB - Account].[Account CB].&amp;[3321]"/>
        <member name="[CB - Account].[Account CB].&amp;[3322]"/>
        <member name="[CB - Account].[Account CB].&amp;[3323]"/>
        <member name="[CB - Account].[Account CB].&amp;[3324]"/>
        <member name="[CB - Account].[Account CB].&amp;[3325]"/>
        <member name="[CB - Account].[Account CB].&amp;[3326]"/>
        <member name="[CB - Account].[Account CB].&amp;[3327]"/>
        <member name="[CB - Account].[Account CB].&amp;[3328]"/>
        <member name="[CB - Account].[Account CB].&amp;[3329]"/>
        <member name="[CB - Account].[Account CB].&amp;[3330]"/>
        <member name="[CB - Account].[Account CB].&amp;[3331]"/>
        <member name="[CB - Account].[Account CB].&amp;[3332]"/>
        <member name="[CB - Account].[Account CB].&amp;[3333]"/>
        <member name="[CB - Account].[Account CB].&amp;[3334]"/>
        <member name="[CB - Account].[Account CB].&amp;[3335]"/>
        <member name="[CB - Account].[Account CB].&amp;[3336]"/>
        <member name="[CB - Account].[Account CB].&amp;[3337]"/>
        <member name="[CB - Account].[Account CB].&amp;[3340]"/>
        <member name="[CB - Account].[Account CB].&amp;[3342]"/>
        <member name="[CB - Account].[Account CB].&amp;[3343]"/>
        <member name="[CB - Account].[Account CB].&amp;[3345]"/>
        <member name="[CB - Account].[Account CB].&amp;[3347]"/>
        <member name="[CB - Account].[Account CB].&amp;[3350]"/>
        <member name="[CB - Account].[Account CB].&amp;[3352]"/>
        <member name="[CB - Account].[Account CB].&amp;[3354]"/>
        <member name="[CB - Account].[Account CB].&amp;[3355]"/>
        <member name="[CB - Account].[Account CB].&amp;[3356]"/>
        <member name="[CB - Account].[Account CB].&amp;[3357]"/>
        <member name="[CB - Account].[Account CB].&amp;[3358]"/>
        <member name="[CB - Account].[Account CB].&amp;[3359]"/>
        <member name="[CB - Account].[Account CB].&amp;[3360]"/>
        <member name="[CB - Account].[Account CB].&amp;[3363]"/>
        <member name="[CB - Account].[Account CB].&amp;[3364]"/>
        <member name="[CB - Account].[Account CB].&amp;[4608789]"/>
        <member name="[CB - Account].[Account CB].&amp;[4609472]"/>
        <member name="[CB - Account].[Account CB].&amp;[4608991]"/>
        <member name="[CB - Account].[Account CB].&amp;[3366]"/>
        <member name="[CB - Account].[Account CB].&amp;[3368]"/>
        <member name="[CB - Account].[Account CB].&amp;[3370]"/>
        <member name="[CB - Account].[Account CB].&amp;[3372]"/>
        <member name="[CB - Account].[Account CB].&amp;[3374]"/>
        <member name="[CB - Account].[Account CB].&amp;[3376]"/>
        <member name="[CB - Account].[Account CB].&amp;[3378]"/>
        <member name="[CB - Account].[Account CB].&amp;[3380]"/>
        <member name="[CB - Account].[Account CB].&amp;[3382]"/>
        <member name="[CB - Account].[Account CB].&amp;[3384]"/>
        <member name="[CB - Account].[Account CB].&amp;[3386]"/>
        <member name="[CB - Account].[Account CB].&amp;[3388]"/>
        <member name="[CB - Account].[Account CB].&amp;[3390]"/>
        <member name="[CB - Account].[Account CB].&amp;[3392]"/>
        <member name="[CB - Account].[Account CB].&amp;[3394]"/>
        <member name="[CB - Account].[Account CB].&amp;[3396]"/>
        <member name="[CB - Account].[Account CB].&amp;[3398]"/>
        <member name="[CB - Account].[Account CB].&amp;[3400]"/>
        <member name="[CB - Account].[Account CB].&amp;[3402]"/>
        <member name="[CB - Account].[Account CB].&amp;[3404]"/>
        <member name="[CB - Account].[Account CB].&amp;[3406]"/>
        <member name="[CB - Account].[Account CB].&amp;[3408]"/>
        <member name="[CB - Account].[Account CB].&amp;[3410]"/>
        <member name="[CB - Account].[Account CB].&amp;[3412]"/>
        <member name="[CB - Account].[Account CB].&amp;[3414]"/>
        <member name="[CB - Account].[Account CB].&amp;[3416]"/>
        <member name="[CB - Account].[Account CB].&amp;[3418]"/>
        <member name="[CB - Account].[Account CB].&amp;[3420]"/>
        <member name="[CB - Account].[Account CB].&amp;[3422]"/>
        <member name="[CB - Account].[Account CB].&amp;[3424]"/>
        <member name="[CB - Account].[Account CB].&amp;[642152]"/>
        <member name="[CB - Account].[Account CB].&amp;[3426]"/>
        <member name="[CB - Account].[Account CB].&amp;[3428]"/>
        <member name="[CB - Account].[Account CB].&amp;[3429]"/>
        <member name="[CB - Account].[Account CB].&amp;[3430]"/>
        <member name="[CB - Account].[Account CB].&amp;[3431]"/>
        <member name="[CB - Account].[Account CB].&amp;[3432]"/>
        <member name="[CB - Account].[Account CB].&amp;[3433]"/>
        <member name="[CB - Account].[Account CB].&amp;[78010]"/>
        <member name="[CB - Account].[Account CB].&amp;[78011]"/>
        <member name="[CB - Account].[Account CB].&amp;[3434]"/>
        <member name="[CB - Account].[Account CB].&amp;[3435]"/>
        <member name="[CB - Account].[Account CB].&amp;[3436]"/>
        <member name="[CB - Account].[Account CB].&amp;[3437]"/>
        <member name="[CB - Account].[Account CB].&amp;[3438]"/>
        <member name="[CB - Account].[Account CB].&amp;[3439]"/>
        <member name="[CB - Account].[Account CB].&amp;[3440]"/>
        <member name="[CB - Account].[Account CB].&amp;[3441]"/>
        <member name="[CB - Account].[Account CB].&amp;[3443]"/>
        <member name="[CB - Account].[Account CB].&amp;[288003]"/>
        <member name="[CB - Account].[Account CB].&amp;[288012]"/>
        <member name="[CB - Account].[Account CB].&amp;[288001]"/>
        <member name="[CB - Account].[Account CB].&amp;[288020]"/>
        <member name="[CB - Account].[Account CB].&amp;[288013]"/>
        <member name="[CB - Account].[Account CB].&amp;[288016]"/>
        <member name="[CB - Account].[Account CB].&amp;[3445]"/>
        <member name="[CB - Account].[Account CB].&amp;[3447]"/>
        <member name="[CB - Account].[Account CB].&amp;[3449]"/>
        <member name="[CB - Account].[Account CB].&amp;[3451]"/>
        <member name="[CB - Account].[Account CB].&amp;[3452]"/>
        <member name="[CB - Account].[Account CB].&amp;[3453]"/>
        <member name="[CB - Account].[Account CB].&amp;[3454]"/>
        <member name="[CB - Account].[Account CB].&amp;[3456]"/>
        <member name="[CB - Account].[Account CB].&amp;[3458]"/>
        <member name="[CB - Account].[Account CB].&amp;[85005]"/>
        <member name="[CB - Account].[Account CB].&amp;[743153]"/>
        <member name="[CB - Account].[Account CB].&amp;[743076]"/>
        <member name="[CB - Account].[Account CB].&amp;[743251]"/>
        <member name="[CB - Account].[Account CB].&amp;[3460]"/>
        <member name="[CB - Account].[Account CB].&amp;[3461]"/>
        <member name="[CB - Account].[Account CB].&amp;[3462]"/>
        <member name="[CB - Account].[Account CB].&amp;[3463]"/>
        <member name="[CB - Account].[Account CB].&amp;[3464]"/>
        <member name="[CB - Account].[Account CB].&amp;[3465]"/>
        <member name="[CB - Account].[Account CB].&amp;[3903442]"/>
        <member name="[CB - Account].[Account CB].&amp;[3876242]"/>
        <member name="[CB - Account].[Account CB].&amp;[4053317]"/>
        <member name="[CB - Account].[Account CB].&amp;[4053249]"/>
        <member name="[CB - Account].[Account CB].&amp;[3466]"/>
        <member name="[CB - Account].[Account CB].&amp;[4013436]"/>
        <member name="[CB - Account].[Account CB].&amp;[4013551]"/>
        <member name="[CB - Account].[Account CB].&amp;[4013243]"/>
        <member name="[CB - Account].[Account CB].&amp;[3468]"/>
        <member name="[CB - Account].[Account CB].&amp;[3470]"/>
        <member name="[CB - Account].[Account CB].&amp;[3471]"/>
        <member name="[CB - Account].[Account CB].&amp;[3472]"/>
        <member name="[CB - Account].[Account CB].&amp;[3473]"/>
        <member name="[CB - Account].[Account CB].&amp;[3475]"/>
        <member name="[CB - Account].[Account CB].&amp;[3476]"/>
        <member name="[CB - Account].[Account CB].&amp;[3477]"/>
        <member name="[CB - Account].[Account CB].&amp;[3478]"/>
        <member name="[CB - Account].[Account CB].&amp;[3480]"/>
        <member name="[CB - Account].[Account CB].&amp;[3482]"/>
        <member name="[CB - Account].[Account CB].&amp;[3485]"/>
        <member name="[CB - Account].[Account CB].&amp;[3486]"/>
        <member name="[CB - Account].[Account CB].&amp;[371002]"/>
        <member name="[CB - Account].[Account CB].&amp;[378004]"/>
        <member name="[CB - Account].[Account CB].&amp;[378001]"/>
        <member name="[CB - Account].[Account CB].&amp;[1563395]"/>
        <member name="[CB - Account].[Account CB].&amp;[1563309]"/>
        <member name="[CB - Account].[Account CB].&amp;[3487]"/>
        <member name="[CB - Account].[Account CB].&amp;[459006]"/>
        <member name="[CB - Account].[Account CB].&amp;[459013]"/>
        <member name="[CB - Account].[Account CB].&amp;[885090]"/>
        <member name="[CB - Account].[Account CB].&amp;[1254102]"/>
        <member name="[CB - Account].[Account CB].&amp;[115002]"/>
        <member name="[CB - Account].[Account CB].&amp;[1254731]"/>
        <member name="[CB - Account].[Account CB].&amp;[1620772]"/>
        <member name="[CB - Account].[Account CB].&amp;[3488]"/>
        <member name="[CB - Account].[Account CB].&amp;[159001]"/>
        <member name="[CB - Account].[Account CB].&amp;[215007]"/>
        <member name="[CB - Account].[Account CB].&amp;[304005]"/>
        <member name="[CB - Account].[Account CB].&amp;[304002]"/>
        <member name="[CB - Account].[Account CB].&amp;[1622004]"/>
        <member name="[CB - Account].[Account CB].&amp;[3489]"/>
        <member name="[CB - Account].[Account CB].&amp;[58003]"/>
        <member name="[CB - Account].[Account CB].&amp;[4602406]"/>
        <member name="[CB - Account].[Account CB].&amp;[4602741]"/>
        <member name="[CB - Account].[Account CB].&amp;[328003]"/>
        <member name="[CB - Account].[Account CB].&amp;[328005]"/>
        <member name="[CB - Account].[Account CB].&amp;[4602817]"/>
        <member name="[CB - Account].[Account CB].&amp;[3490]"/>
        <member name="[CB - Account].[Account CB].&amp;[4251983]"/>
        <member name="[CB - Account].[Account CB].&amp;[4252108]"/>
        <member name="[CB - Account].[Account CB].&amp;[4252102]"/>
        <member name="[CB - Account].[Account CB].&amp;[4251501]"/>
        <member name="[CB - Account].[Account CB].&amp;[4721406]"/>
        <member name="[CB - Account].[Account CB].&amp;[4881576]"/>
        <member name="[CB - Account].[Account CB].&amp;[4881364]"/>
        <member name="[CB - Account].[Account CB].&amp;[2957253]"/>
        <member name="[CB - Account].[Account CB].&amp;[3491]"/>
        <member name="[CB - Account].[Account CB].&amp;[885137]"/>
        <member name="[CB - Account].[Account CB].&amp;[1047162]"/>
        <member name="[CB - Account].[Account CB].&amp;[1047451]"/>
        <member name="[CB - Account].[Account CB].&amp;[1342779]"/>
        <member name="[CB - Account].[Account CB].&amp;[1462341]"/>
        <member name="[CB - Account].[Account CB].&amp;[1462161]"/>
        <member name="[CB - Account].[Account CB].&amp;[2534056]"/>
        <member name="[CB - Account].[Account CB].&amp;[2533252]"/>
        <member name="[CB - Account].[Account CB].&amp;[3492]"/>
        <member name="[CB - Account].[Account CB].&amp;[5040724]"/>
        <member name="[CB - Account].[Account CB].&amp;[5041145]"/>
        <member name="[CB - Account].[Account CB].&amp;[3493]"/>
        <member name="[CB - Account].[Account CB].&amp;[3494]"/>
        <member name="[CB - Account].[Account CB].&amp;[5795189]"/>
        <member name="[CB - Account].[Account CB].&amp;[5793790]"/>
        <member name="[CB - Account].[Account CB].&amp;[6069497]"/>
        <member name="[CB - Account].[Account CB].&amp;[3495]"/>
        <member name="[CB - Account].[Account CB].&amp;[5329078]"/>
        <member name="[CB - Account].[Account CB].&amp;[5328465]"/>
        <member name="[CB - Account].[Account CB].&amp;[3497]"/>
        <member name="[CB - Account].[Account CB].&amp;[3498]"/>
        <member name="[CB - Account].[Account CB].&amp;[3500]"/>
        <member name="[CB - Account].[Account CB].&amp;[3502]"/>
        <member name="[CB - Account].[Account CB].&amp;[3503]"/>
        <member name="[CB - Account].[Account CB].&amp;[3504]"/>
        <member name="[CB - Account].[Account CB].&amp;[3505]"/>
        <member name="[CB - Account].[Account CB].&amp;[3507]"/>
        <member name="[CB - Account].[Account CB].&amp;[3508]"/>
        <member name="[CB - Account].[Account CB].&amp;[3510]"/>
        <member name="[CB - Account].[Account CB].&amp;[3512]"/>
        <member name="[CB - Account].[Account CB].&amp;[109001]"/>
        <member name="[CB - Account].[Account CB].&amp;[110001]"/>
        <member name="[CB - Account].[Account CB].&amp;[3514]"/>
        <member name="[CB - Account].[Account CB].&amp;[3515]"/>
        <member name="[CB - Account].[Account CB].&amp;[3517]"/>
        <member name="[CB - Account].[Account CB].&amp;[3519]"/>
        <member name="[CB - Account].[Account CB].&amp;[3522]"/>
        <member name="[CB - Account].[Account CB].&amp;[3523]"/>
        <member name="[CB - Account].[Account CB].&amp;[3525]"/>
        <member name="[CB - Account].[Account CB].&amp;[3527]"/>
        <member name="[CB - Account].[Account CB].&amp;[2668016]"/>
        <member name="[CB - Account].[Account CB].&amp;[3583501]"/>
        <member name="[CB - Account].[Account CB].&amp;[3583711]"/>
        <member name="[CB - Account].[Account CB].&amp;[161011]"/>
        <member name="[CB - Account].[Account CB].&amp;[62004]"/>
        <member name="[CB - Account].[Account CB].&amp;[87001]"/>
        <member name="[CB - Account].[Account CB].&amp;[1799572]"/>
        <member name="[CB - Account].[Account CB].&amp;[1799072]"/>
        <member name="[CB - Account].[Account CB].&amp;[2359475]"/>
        <member name="[CB - Account].[Account CB].&amp;[3530]"/>
        <member name="[CB - Account].[Account CB].&amp;[2359942]"/>
        <member name="[CB - Account].[Account CB].&amp;[3531]"/>
        <member name="[CB - Account].[Account CB].&amp;[3532]"/>
        <member name="[CB - Account].[Account CB].&amp;[3533]"/>
        <member name="[CB - Account].[Account CB].&amp;[3534]"/>
        <member name="[CB - Account].[Account CB].&amp;[3535]"/>
        <member name="[CB - Account].[Account CB].&amp;[3536]"/>
        <member name="[CB - Account].[Account CB].&amp;[3539]"/>
        <member name="[CB - Account].[Account CB].&amp;[3540]"/>
        <member name="[CB - Account].[Account CB].&amp;[3542]"/>
        <member name="[CB - Account].[Account CB].&amp;[3543]"/>
        <member name="[CB - Account].[Account CB].&amp;[3544]"/>
        <member name="[CB - Account].[Account CB].&amp;[3546]"/>
        <member name="[CB - Account].[Account CB].&amp;[3548]"/>
        <member name="[CB - Account].[Account CB].&amp;[3550]"/>
        <member name="[CB - Account].[Account CB].&amp;[3551]"/>
        <member name="[CB - Account].[Account CB].&amp;[3552]"/>
        <member name="[CB - Account].[Account CB].&amp;[3553]"/>
        <member name="[CB - Account].[Account CB].&amp;[3554]"/>
        <member name="[CB - Account].[Account CB].&amp;[3555]"/>
        <member name="[CB - Account].[Account CB].&amp;[3556]"/>
        <member name="[CB - Account].[Account CB].&amp;[3557]"/>
        <member name="[CB - Account].[Account CB].&amp;[3558]"/>
        <member name="[CB - Account].[Account CB].&amp;[5046773]"/>
        <member name="[CB - Account].[Account CB].&amp;[5047055]"/>
        <member name="[CB - Account].[Account CB].&amp;[5043325]"/>
        <member name="[CB - Account].[Account CB].&amp;[5043557]"/>
        <member name="[CB - Account].[Account CB].&amp;[3559]"/>
        <member name="[CB - Account].[Account CB].&amp;[5064825]"/>
        <member name="[CB - Account].[Account CB].&amp;[3560]"/>
        <member name="[CB - Account].[Account CB].&amp;[190166]"/>
        <member name="[CB - Account].[Account CB].&amp;[190028]"/>
        <member name="[CB - Account].[Account CB].&amp;[190036]"/>
        <member name="[CB - Account].[Account CB].&amp;[190175]"/>
        <member name="[CB - Account].[Account CB].&amp;[190021]"/>
        <member name="[CB - Account].[Account CB].&amp;[190191]"/>
        <member name="[CB - Account].[Account CB].&amp;[190160]"/>
        <member name="[CB - Account].[Account CB].&amp;[190198]"/>
        <member name="[CB - Account].[Account CB].&amp;[190023]"/>
        <member name="[CB - Account].[Account CB].&amp;[3561]"/>
        <member name="[CB - Account].[Account CB].&amp;[190072]"/>
        <member name="[CB - Account].[Account CB].&amp;[190142]"/>
        <member name="[CB - Account].[Account CB].&amp;[190096]"/>
        <member name="[CB - Account].[Account CB].&amp;[190172]"/>
        <member name="[CB - Account].[Account CB].&amp;[190212]"/>
        <member name="[CB - Account].[Account CB].&amp;[190091]"/>
        <member name="[CB - Account].[Account CB].&amp;[190014]"/>
        <member name="[CB - Account].[Account CB].&amp;[190148]"/>
        <member name="[CB - Account].[Account CB].&amp;[190054]"/>
        <member name="[CB - Account].[Account CB].&amp;[3562]"/>
        <member name="[CB - Account].[Account CB].&amp;[190026]"/>
        <member name="[CB - Account].[Account CB].&amp;[190032]"/>
        <member name="[CB - Account].[Account CB].&amp;[190197]"/>
        <member name="[CB - Account].[Account CB].&amp;[190074]"/>
        <member name="[CB - Account].[Account CB].&amp;[190060]"/>
        <member name="[CB - Account].[Account CB].&amp;[190088]"/>
        <member name="[CB - Account].[Account CB].&amp;[190053]"/>
        <member name="[CB - Account].[Account CB].&amp;[190149]"/>
        <member name="[CB - Account].[Account CB].&amp;[190115]"/>
        <member name="[CB - Account].[Account CB].&amp;[3563]"/>
        <member name="[CB - Account].[Account CB].&amp;[190202]"/>
        <member name="[CB - Account].[Account CB].&amp;[190051]"/>
        <member name="[CB - Account].[Account CB].&amp;[190003]"/>
        <member name="[CB - Account].[Account CB].&amp;[190083]"/>
        <member name="[CB - Account].[Account CB].&amp;[190157]"/>
        <member name="[CB - Account].[Account CB].&amp;[190138]"/>
        <member name="[CB - Account].[Account CB].&amp;[227003]"/>
        <member name="[CB - Account].[Account CB].&amp;[227008]"/>
        <member name="[CB - Account].[Account CB].&amp;[227025]"/>
        <member name="[CB - Account].[Account CB].&amp;[3564]"/>
        <member name="[CB - Account].[Account CB].&amp;[227010]"/>
        <member name="[CB - Account].[Account CB].&amp;[251006]"/>
        <member name="[CB - Account].[Account CB].&amp;[257002]"/>
        <member name="[CB - Account].[Account CB].&amp;[264004]"/>
        <member name="[CB - Account].[Account CB].&amp;[270003]"/>
        <member name="[CB - Account].[Account CB].&amp;[280002]"/>
        <member name="[CB - Account].[Account CB].&amp;[285004]"/>
        <member name="[CB - Account].[Account CB].&amp;[285006]"/>
        <member name="[CB - Account].[Account CB].&amp;[805116]"/>
        <member name="[CB - Account].[Account CB].&amp;[3565]"/>
        <member name="[CB - Account].[Account CB].&amp;[1925834]"/>
        <member name="[CB - Account].[Account CB].&amp;[1925899]"/>
        <member name="[CB - Account].[Account CB].&amp;[2037525]"/>
        <member name="[CB - Account].[Account CB].&amp;[2417683]"/>
        <member name="[CB - Account].[Account CB].&amp;[2769241]"/>
        <member name="[CB - Account].[Account CB].&amp;[2899775]"/>
        <member name="[CB - Account].[Account CB].&amp;[3093448]"/>
        <member name="[CB - Account].[Account CB].&amp;[3566]"/>
        <member name="[CB - Account].[Account CB].&amp;[6160980]"/>
        <member name="[CB - Account].[Account CB].&amp;[6159955]"/>
        <member name="[CB - Account].[Account CB].&amp;[3567]"/>
        <member name="[CB - Account].[Account CB].&amp;[3568]"/>
        <member name="[CB - Account].[Account CB].&amp;[3569]"/>
        <member name="[CB - Account].[Account CB].&amp;[3570]"/>
        <member name="[CB - Account].[Account CB].&amp;[3571]"/>
        <member name="[CB - Account].[Account CB].&amp;[3573]"/>
        <member name="[CB - Account].[Account CB].&amp;[3574]"/>
        <member name="[CB - Account].[Account CB].&amp;[3575]"/>
        <member name="[CB - Account].[Account CB].&amp;[3576]"/>
        <member name="[CB - Account].[Account CB].&amp;[3578]"/>
        <member name="[CB - Account].[Account CB].&amp;[3579]"/>
        <member name="[CB - Account].[Account CB].&amp;[3580]"/>
        <member name="[CB - Account].[Account CB].&amp;[3581]"/>
        <member name="[CB - Account].[Account CB].&amp;[3583]"/>
        <member name="[CB - Account].[Account CB].&amp;[3585]"/>
        <member name="[CB - Account].[Account CB].&amp;[3587]"/>
        <member name="[CB - Account].[Account CB].&amp;[3589]"/>
        <member name="[CB - Account].[Account CB].&amp;[3591]"/>
        <member name="[CB - Account].[Account CB].&amp;[3593]"/>
        <member name="[CB - Account].[Account CB].&amp;[3595]"/>
        <member name="[CB - Account].[Account CB].&amp;[3597]"/>
        <member name="[CB - Account].[Account CB].&amp;[3599]"/>
        <member name="[CB - Account].[Account CB].&amp;[3601]"/>
        <member name="[CB - Account].[Account CB].&amp;[3603]"/>
        <member name="[CB - Account].[Account CB].&amp;[3605]"/>
        <member name="[CB - Account].[Account CB].&amp;[3607]"/>
        <member name="[CB - Account].[Account CB].&amp;[3609]"/>
        <member name="[CB - Account].[Account CB].&amp;[3611]"/>
        <member name="[CB - Account].[Account CB].&amp;[3613]"/>
        <member name="[CB - Account].[Account CB].&amp;[3615]"/>
        <member name="[CB - Account].[Account CB].&amp;[3617]"/>
        <member name="[CB - Account].[Account CB].&amp;[3619]"/>
        <member name="[CB - Account].[Account CB].&amp;[3621]"/>
        <member name="[CB - Account].[Account CB].&amp;[3623]"/>
        <member name="[CB - Account].[Account CB].&amp;[399003]"/>
        <member name="[CB - Account].[Account CB].&amp;[732052]"/>
        <member name="[CB - Account].[Account CB].&amp;[732162]"/>
        <member name="[CB - Account].[Account CB].&amp;[881294]"/>
        <member name="[CB - Account].[Account CB].&amp;[3625]"/>
        <member name="[CB - Account].[Account CB].&amp;[96001]"/>
        <member name="[CB - Account].[Account CB].&amp;[3627]"/>
        <member name="[CB - Account].[Account CB].&amp;[3629]"/>
        <member name="[CB - Account].[Account CB].&amp;[3631]"/>
        <member name="[CB - Account].[Account CB].&amp;[3633]"/>
        <member name="[CB - Account].[Account CB].&amp;[3634]"/>
        <member name="[CB - Account].[Account CB].&amp;[3635]"/>
        <member name="[CB - Account].[Account CB].&amp;[184001]"/>
        <member name="[CB - Account].[Account CB].&amp;[3636]"/>
        <member name="[CB - Account].[Account CB].&amp;[64004]"/>
        <member name="[CB - Account].[Account CB].&amp;[3637]"/>
        <member name="[CB - Account].[Account CB].&amp;[72002]"/>
        <member name="[CB - Account].[Account CB].&amp;[3638]"/>
        <member name="[CB - Account].[Account CB].&amp;[3639]"/>
        <member name="[CB - Account].[Account CB].&amp;[3640]"/>
        <member name="[CB - Account].[Account CB].&amp;[3641]"/>
        <member name="[CB - Account].[Account CB].&amp;[3642]"/>
        <member name="[CB - Account].[Account CB].&amp;[3643]"/>
        <member name="[CB - Account].[Account CB].&amp;[3644]"/>
        <member name="[CB - Account].[Account CB].&amp;[3645]"/>
        <member name="[CB - Account].[Account CB].&amp;[3646]"/>
        <member name="[CB - Account].[Account CB].&amp;[3647]"/>
        <member name="[CB - Account].[Account CB].&amp;[3649]"/>
        <member name="[CB - Account].[Account CB].&amp;[3650]"/>
        <member name="[CB - Account].[Account CB].&amp;[3651]"/>
        <member name="[CB - Account].[Account CB].&amp;[3652]"/>
        <member name="[CB - Account].[Account CB].&amp;[3654]"/>
        <member name="[CB - Account].[Account CB].&amp;[3656]"/>
        <member name="[CB - Account].[Account CB].&amp;[3657]"/>
        <member name="[CB - Account].[Account CB].&amp;[3658]"/>
        <member name="[CB - Account].[Account CB].&amp;[3659]"/>
        <member name="[CB - Account].[Account CB].&amp;[3660]"/>
        <member name="[CB - Account].[Account CB].&amp;[3661]"/>
        <member name="[CB - Account].[Account CB].&amp;[3662]"/>
        <member name="[CB - Account].[Account CB].&amp;[3663]"/>
        <member name="[CB - Account].[Account CB].&amp;[3665]"/>
        <member name="[CB - Account].[Account CB].&amp;[3667]"/>
        <member name="[CB - Account].[Account CB].&amp;[3668]"/>
        <member name="[CB - Account].[Account CB].&amp;[3669]"/>
        <member name="[CB - Account].[Account CB].&amp;[3671]"/>
        <member name="[CB - Account].[Account CB].&amp;[3673]"/>
        <member name="[CB - Account].[Account CB].&amp;[3674]"/>
        <member name="[CB - Account].[Account CB].&amp;[3675]"/>
        <member name="[CB - Account].[Account CB].&amp;[3676]"/>
        <member name="[CB - Account].[Account CB].&amp;[3677]"/>
        <member name="[CB - Account].[Account CB].&amp;[3678]"/>
        <member name="[CB - Account].[Account CB].&amp;[3680]"/>
        <member name="[CB - Account].[Account CB].&amp;[3682]"/>
        <member name="[CB - Account].[Account CB].&amp;[3684]"/>
        <member name="[CB - Account].[Account CB].&amp;[3685]"/>
        <member name="[CB - Account].[Account CB].&amp;[3686]"/>
        <member name="[CB - Account].[Account CB].&amp;[3687]"/>
        <member name="[CB - Account].[Account CB].&amp;[3688]"/>
        <member name="[CB - Account].[Account CB].&amp;[3689]"/>
        <member name="[CB - Account].[Account CB].&amp;[3690]"/>
        <member name="[CB - Account].[Account CB].&amp;[3691]"/>
        <member name="[CB - Account].[Account CB].&amp;[3692]"/>
        <member name="[CB - Account].[Account CB].&amp;[3693]"/>
        <member name="[CB - Account].[Account CB].&amp;[3694]"/>
        <member name="[CB - Account].[Account CB].&amp;[3695]"/>
        <member name="[CB - Account].[Account CB].&amp;[3696]"/>
        <member name="[CB - Account].[Account CB].&amp;[3697]"/>
        <member name="[CB - Account].[Account CB].&amp;[3698]"/>
        <member name="[CB - Account].[Account CB].&amp;[3699]"/>
        <member name="[CB - Account].[Account CB].&amp;[3700]"/>
        <member name="[CB - Account].[Account CB].&amp;[3701]"/>
        <member name="[CB - Account].[Account CB].&amp;[3702]"/>
        <member name="[CB - Account].[Account CB].&amp;[3703]"/>
        <member name="[CB - Account].[Account CB].&amp;[3704]"/>
        <member name="[CB - Account].[Account CB].&amp;[3706]"/>
        <member name="[CB - Account].[Account CB].&amp;[337005]"/>
        <member name="[CB - Account].[Account CB].&amp;[799047]"/>
        <member name="[CB - Account].[Account CB].&amp;[2533287]"/>
        <member name="[CB - Account].[Account CB].&amp;[1689299]"/>
        <member name="[CB - Account].[Account CB].&amp;[1689682]"/>
        <member name="[CB - Account].[Account CB].&amp;[3708]"/>
        <member name="[CB - Account].[Account CB].&amp;[4420594]"/>
        <member name="[CB - Account].[Account CB].&amp;[4419440]"/>
        <member name="[CB - Account].[Account CB].&amp;[4496990]"/>
        <member name="[CB - Account].[Account CB].&amp;[1699446]"/>
        <member name="[CB - Account].[Account CB].&amp;[2231781]"/>
        <member name="[CB - Account].[Account CB].&amp;[2231236]"/>
        <member name="[CB - Account].[Account CB].&amp;[2231307]"/>
        <member name="[CB - Account].[Account CB].&amp;[3027644]"/>
        <member name="[CB - Account].[Account CB].&amp;[3027466]"/>
        <member name="[CB - Account].[Account CB].&amp;[3876441]"/>
        <member name="[CB - Account].[Account CB].&amp;[3037481]"/>
        <member name="[CB - Account].[Account CB].&amp;[3947184]"/>
        <member name="[CB - Account].[Account CB].&amp;[1373525]"/>
        <member name="[CB - Account].[Account CB].&amp;[3710]"/>
        <member name="[CB - Account].[Account CB].&amp;[4720341]"/>
        <member name="[CB - Account].[Account CB].&amp;[5610579]"/>
        <member name="[CB - Account].[Account CB].&amp;[3712]"/>
        <member name="[CB - Account].[Account CB].&amp;[3715]"/>
        <member name="[CB - Account].[Account CB].&amp;[3716]"/>
        <member name="[CB - Account].[Account CB].&amp;[6810215]"/>
        <member name="[CB - Account].[Account CB].&amp;[6807309]"/>
        <member name="[CB - Account].[Account CB].&amp;[3719]"/>
        <member name="[CB - Account].[Account CB].&amp;[3720]"/>
        <member name="[CB - Account].[Account CB].&amp;[3721]"/>
        <member name="[CB - Account].[Account CB].&amp;[3722]"/>
        <member name="[CB - Account].[Account CB].&amp;[3723]"/>
        <member name="[CB - Account].[Account CB].&amp;[3724]"/>
        <member name="[CB - Account].[Account CB].&amp;[3725]"/>
        <member name="[CB - Account].[Account CB].&amp;[3727]"/>
        <member name="[CB - Account].[Account CB].&amp;[3728]"/>
        <member name="[CB - Account].[Account CB].&amp;[3729]"/>
        <member name="[CB - Account].[Account CB].&amp;[3730]"/>
        <member name="[CB - Account].[Account CB].&amp;[3732]"/>
        <member name="[CB - Account].[Account CB].&amp;[4786596]"/>
        <member name="[CB - Account].[Account CB].&amp;[3733]"/>
        <member name="[CB - Account].[Account CB].&amp;[3736]"/>
        <member name="[CB - Account].[Account CB].&amp;[1260495]"/>
        <member name="[CB - Account].[Account CB].&amp;[1260365]"/>
        <member name="[CB - Account].[Account CB].&amp;[1260417]"/>
        <member name="[CB - Account].[Account CB].&amp;[58008]"/>
        <member name="[CB - Account].[Account CB].&amp;[694159]"/>
        <member name="[CB - Account].[Account CB].&amp;[694187]"/>
        <member name="[CB - Account].[Account CB].&amp;[3737]"/>
        <member name="[CB - Account].[Account CB].&amp;[3738]"/>
        <member name="[CB - Account].[Account CB].&amp;[3739]"/>
        <member name="[CB - Account].[Account CB].&amp;[3741]"/>
        <member name="[CB - Account].[Account CB].&amp;[3742]"/>
        <member name="[CB - Account].[Account CB].&amp;[3743]"/>
        <member name="[CB - Account].[Account CB].&amp;[3744]"/>
        <member name="[CB - Account].[Account CB].&amp;[3745]"/>
        <member name="[CB - Account].[Account CB].&amp;[3746]"/>
        <member name="[CB - Account].[Account CB].&amp;[3747]"/>
        <member name="[CB - Account].[Account CB].&amp;[3748]"/>
        <member name="[CB - Account].[Account CB].&amp;[190137]"/>
        <member name="[CB - Account].[Account CB].&amp;[921021]"/>
        <member name="[CB - Account].[Account CB].&amp;[921057]"/>
        <member name="[CB - Account].[Account CB].&amp;[921303]"/>
        <member name="[CB - Account].[Account CB].&amp;[921384]"/>
        <member name="[CB - Account].[Account CB].&amp;[921286]"/>
        <member name="[CB - Account].[Account CB].&amp;[921311]"/>
        <member name="[CB - Account].[Account CB].&amp;[921478]"/>
        <member name="[CB - Account].[Account CB].&amp;[921022]"/>
        <member name="[CB - Account].[Account CB].&amp;[921011]"/>
        <member name="[CB - Account].[Account CB].&amp;[921023]"/>
        <member name="[CB - Account].[Account CB].&amp;[921287]"/>
        <member name="[CB - Account].[Account CB].&amp;[921336]"/>
        <member name="[CB - Account].[Account CB].&amp;[921364]"/>
        <member name="[CB - Account].[Account CB].&amp;[921463]"/>
        <member name="[CB - Account].[Account CB].&amp;[921342]"/>
        <member name="[CB - Account].[Account CB].&amp;[1183452]"/>
        <member name="[CB - Account].[Account CB].&amp;[1563304]"/>
        <member name="[CB - Account].[Account CB].&amp;[2169252]"/>
        <member name="[CB - Account].[Account CB].&amp;[2900084]"/>
        <member name="[CB - Account].[Account CB].&amp;[3498184]"/>
        <member name="[CB - Account].[Account CB].&amp;[4363306]"/>
        <member name="[CB - Account].[Account CB].&amp;[5329394]"/>
        <member name="[CB - Account].[Account CB].&amp;[6618638]"/>
        <member name="[CB - Account].[Account CB].&amp;[190194]"/>
        <member name="[CB - Account].[Account CB].&amp;[190177]"/>
        <member name="[CB - Account].[Account CB].&amp;[190020]"/>
        <member name="[CB - Account].[Account CB].&amp;[190031]"/>
        <member name="[CB - Account].[Account CB].&amp;[190100]"/>
        <member name="[CB - Account].[Account CB].&amp;[190066]"/>
        <member name="[CB - Account].[Account CB].&amp;[190195]"/>
        <member name="[CB - Account].[Account CB].&amp;[190095]"/>
        <member name="[CB - Account].[Account CB].&amp;[190169]"/>
        <member name="[CB - Account].[Account CB].&amp;[190043]"/>
        <member name="[CB - Account].[Account CB].&amp;[190010]"/>
        <member name="[CB - Account].[Account CB].&amp;[190171]"/>
        <member name="[CB - Account].[Account CB].&amp;[190025]"/>
        <member name="[CB - Account].[Account CB].&amp;[3749]"/>
        <member name="[CB - Account].[Account CB].&amp;[317004]"/>
        <member name="[CB - Account].[Account CB].&amp;[3751]"/>
        <member name="[CB - Account].[Account CB].&amp;[3754]"/>
        <member name="[CB - Account].[Account CB].&amp;[3756]"/>
        <member name="[CB - Account].[Account CB].&amp;[1847466]"/>
        <member name="[CB - Account].[Account CB].&amp;[3093995]"/>
        <member name="[CB - Account].[Account CB].&amp;[3758]"/>
        <member name="[CB - Account].[Account CB].&amp;[3760]"/>
        <member name="[CB - Account].[Account CB].&amp;[3762]"/>
        <member name="[CB - Account].[Account CB].&amp;[3764]"/>
        <member name="[CB - Account].[Account CB].&amp;[3767]"/>
        <member name="[CB - Account].[Account CB].&amp;[3769]"/>
        <member name="[CB - Account].[Account CB].&amp;[3771]"/>
        <member name="[CB - Account].[Account CB].&amp;[3773]"/>
        <member name="[CB - Account].[Account CB].&amp;[3774]"/>
        <member name="[CB - Account].[Account CB].&amp;[3775]"/>
        <member name="[CB - Account].[Account CB].&amp;[53001]"/>
        <member name="[CB - Account].[Account CB].&amp;[3778]"/>
        <member name="[CB - Account].[Account CB].&amp;[3779]"/>
        <member name="[CB - Account].[Account CB].&amp;[3780]"/>
        <member name="[CB - Account].[Account CB].&amp;[3782]"/>
        <member name="[CB - Account].[Account CB].&amp;[3783]"/>
        <member name="[CB - Account].[Account CB].&amp;[3785]"/>
        <member name="[CB - Account].[Account CB].&amp;[3786]"/>
        <member name="[CB - Account].[Account CB].&amp;[3788]"/>
        <member name="[CB - Account].[Account CB].&amp;[3789]"/>
        <member name="[CB - Account].[Account CB].&amp;[3790]"/>
        <member name="[CB - Account].[Account CB].&amp;[3791]"/>
        <member name="[CB - Account].[Account CB].&amp;[3793]"/>
        <member name="[CB - Account].[Account CB].&amp;[3795]"/>
        <member name="[CB - Account].[Account CB].&amp;[3797]"/>
        <member name="[CB - Account].[Account CB].&amp;[3798]"/>
        <member name="[CB - Account].[Account CB].&amp;[3799]"/>
        <member name="[CB - Account].[Account CB].&amp;[3801]"/>
        <member name="[CB - Account].[Account CB].&amp;[3803]"/>
        <member name="[CB - Account].[Account CB].&amp;[3805]"/>
        <member name="[CB - Account].[Account CB].&amp;[3807]"/>
        <member name="[CB - Account].[Account CB].&amp;[3809]"/>
        <member name="[CB - Account].[Account CB].&amp;[3811]"/>
        <member name="[CB - Account].[Account CB].&amp;[3813]"/>
        <member name="[CB - Account].[Account CB].&amp;[3815]"/>
        <member name="[CB - Account].[Account CB].&amp;[3817]"/>
        <member name="[CB - Account].[Account CB].&amp;[3819]"/>
        <member name="[CB - Account].[Account CB].&amp;[3821]"/>
        <member name="[CB - Account].[Account CB].&amp;[85003]"/>
        <member name="[CB - Account].[Account CB].&amp;[3823]"/>
        <member name="[CB - Account].[Account CB].&amp;[3825]"/>
        <member name="[CB - Account].[Account CB].&amp;[3827]"/>
        <member name="[CB - Account].[Account CB].&amp;[3829]"/>
        <member name="[CB - Account].[Account CB].&amp;[3831]"/>
        <member name="[CB - Account].[Account CB].&amp;[3833]"/>
        <member name="[CB - Account].[Account CB].&amp;[3835]"/>
        <member name="[CB - Account].[Account CB].&amp;[3837]"/>
        <member name="[CB - Account].[Account CB].&amp;[3839]"/>
        <member name="[CB - Account].[Account CB].&amp;[3841]"/>
        <member name="[CB - Account].[Account CB].&amp;[3843]"/>
        <member name="[CB - Account].[Account CB].&amp;[3845]"/>
        <member name="[CB - Account].[Account CB].&amp;[3847]"/>
        <member name="[CB - Account].[Account CB].&amp;[2668204]"/>
        <member name="[CB - Account].[Account CB].&amp;[3849]"/>
        <member name="[CB - Account].[Account CB].&amp;[3851]"/>
        <member name="[CB - Account].[Account CB].&amp;[3853]"/>
        <member name="[CB - Account].[Account CB].&amp;[3855]"/>
        <member name="[CB - Account].[Account CB].&amp;[3856]"/>
        <member name="[CB - Account].[Account CB].&amp;[3857]"/>
        <member name="[CB - Account].[Account CB].&amp;[3858]"/>
        <member name="[CB - Account].[Account CB].&amp;[3859]"/>
        <member name="[CB - Account].[Account CB].&amp;[3860]"/>
        <member name="[CB - Account].[Account CB].&amp;[3862]"/>
        <member name="[CB - Account].[Account CB].&amp;[5986260]"/>
        <member name="[CB - Account].[Account CB].&amp;[3864]"/>
        <member name="[CB - Account].[Account CB].&amp;[3865]"/>
        <member name="[CB - Account].[Account CB].&amp;[3866]"/>
        <member name="[CB - Account].[Account CB].&amp;[3868]"/>
        <member name="[CB - Account].[Account CB].&amp;[3869]"/>
        <member name="[CB - Account].[Account CB].&amp;[3870]"/>
        <member name="[CB - Account].[Account CB].&amp;[3871]"/>
        <member name="[CB - Account].[Account CB].&amp;[3872]"/>
        <member name="[CB - Account].[Account CB].&amp;[2668126]"/>
        <member name="[CB - Account].[Account CB].&amp;[3873]"/>
        <member name="[CB - Account].[Account CB].&amp;[3875]"/>
        <member name="[CB - Account].[Account CB].&amp;[3877]"/>
        <member name="[CB - Account].[Account CB].&amp;[3879]"/>
        <member name="[CB - Account].[Account CB].&amp;[3881]"/>
        <member name="[CB - Account].[Account CB].&amp;[3883]"/>
        <member name="[CB - Account].[Account CB].&amp;[3885]"/>
        <member name="[CB - Account].[Account CB].&amp;[3887]"/>
        <member name="[CB - Account].[Account CB].&amp;[3889]"/>
        <member name="[CB - Account].[Account CB].&amp;[3891]"/>
        <member name="[CB - Account].[Account CB].&amp;[3892]"/>
        <member name="[CB - Account].[Account CB].&amp;[3893]"/>
        <member name="[CB - Account].[Account CB].&amp;[3894]"/>
        <member name="[CB - Account].[Account CB].&amp;[3895]"/>
        <member name="[CB - Account].[Account CB].&amp;[3896]"/>
        <member name="[CB - Account].[Account CB].&amp;[3897]"/>
        <member name="[CB - Account].[Account CB].&amp;[3898]"/>
        <member name="[CB - Account].[Account CB].&amp;[3899]"/>
        <member name="[CB - Account].[Account CB].&amp;[3900]"/>
        <member name="[CB - Account].[Account CB].&amp;[3901]"/>
        <member name="[CB - Account].[Account CB].&amp;[3902]"/>
        <member name="[CB - Account].[Account CB].&amp;[3903]"/>
        <member name="[CB - Account].[Account CB].&amp;[3904]"/>
        <member name="[CB - Account].[Account CB].&amp;[3905]"/>
        <member name="[CB - Account].[Account CB].&amp;[3906]"/>
        <member name="[CB - Account].[Account CB].&amp;[3907]"/>
        <member name="[CB - Account].[Account CB].&amp;[4124448]"/>
        <member name="[CB - Account].[Account CB].&amp;[4123451]"/>
        <member name="[CB - Account].[Account CB].&amp;[3909]"/>
        <member name="[CB - Account].[Account CB].&amp;[3911]"/>
        <member name="[CB - Account].[Account CB].&amp;[3913]"/>
        <member name="[CB - Account].[Account CB].&amp;[3915]"/>
        <member name="[CB - Account].[Account CB].&amp;[6442700]"/>
        <member name="[CB - Account].[Account CB].&amp;[3917]"/>
        <member name="[CB - Account].[Account CB].&amp;[3919]"/>
        <member name="[CB - Account].[Account CB].&amp;[371003]"/>
        <member name="[CB - Account].[Account CB].&amp;[3819088]"/>
        <member name="[CB - Account].[Account CB].&amp;[378005]"/>
        <member name="[CB - Account].[Account CB].&amp;[1563153]"/>
        <member name="[CB - Account].[Account CB].&amp;[1563697]"/>
        <member name="[CB - Account].[Account CB].&amp;[3920]"/>
        <member name="[CB - Account].[Account CB].&amp;[459021]"/>
        <member name="[CB - Account].[Account CB].&amp;[459016]"/>
        <member name="[CB - Account].[Account CB].&amp;[885307]"/>
        <member name="[CB - Account].[Account CB].&amp;[1254149]"/>
        <member name="[CB - Account].[Account CB].&amp;[116001]"/>
        <member name="[CB - Account].[Account CB].&amp;[1254157]"/>
        <member name="[CB - Account].[Account CB].&amp;[1620195]"/>
        <member name="[CB - Account].[Account CB].&amp;[3921]"/>
        <member name="[CB - Account].[Account CB].&amp;[160001]"/>
        <member name="[CB - Account].[Account CB].&amp;[215006]"/>
        <member name="[CB - Account].[Account CB].&amp;[304007]"/>
        <member name="[CB - Account].[Account CB].&amp;[304004]"/>
        <member name="[CB - Account].[Account CB].&amp;[1633395]"/>
        <member name="[CB - Account].[Account CB].&amp;[3922]"/>
        <member name="[CB - Account].[Account CB].&amp;[4053811]"/>
        <member name="[CB - Account].[Account CB].&amp;[4054125]"/>
        <member name="[CB - Account].[Account CB].&amp;[4054622]"/>
        <member name="[CB - Account].[Account CB].&amp;[4053500]"/>
        <member name="[CB - Account].[Account CB].&amp;[328007]"/>
        <member name="[CB - Account].[Account CB].&amp;[3923]"/>
        <member name="[CB - Account].[Account CB].&amp;[4251611]"/>
        <member name="[CB - Account].[Account CB].&amp;[4252439]"/>
        <member name="[CB - Account].[Account CB].&amp;[4252623]"/>
        <member name="[CB - Account].[Account CB].&amp;[4251524]"/>
        <member name="[CB - Account].[Account CB].&amp;[4721092]"/>
        <member name="[CB - Account].[Account CB].&amp;[4880918]"/>
        <member name="[CB - Account].[Account CB].&amp;[4880772]"/>
        <member name="[CB - Account].[Account CB].&amp;[2957005]"/>
        <member name="[CB - Account].[Account CB].&amp;[3924]"/>
        <member name="[CB - Account].[Account CB].&amp;[885041]"/>
        <member name="[CB - Account].[Account CB].&amp;[1047221]"/>
        <member name="[CB - Account].[Account CB].&amp;[1047447]"/>
        <member name="[CB - Account].[Account CB].&amp;[1342564]"/>
        <member name="[CB - Account].[Account CB].&amp;[1373380]"/>
        <member name="[CB - Account].[Account CB].&amp;[1462197]"/>
        <member name="[CB - Account].[Account CB].&amp;[1462826]"/>
        <member name="[CB - Account].[Account CB].&amp;[2533515]"/>
        <member name="[CB - Account].[Account CB].&amp;[3926]"/>
        <member name="[CB - Account].[Account CB].&amp;[5041806]"/>
        <member name="[CB - Account].[Account CB].&amp;[5040299]"/>
        <member name="[CB - Account].[Account CB].&amp;[5793040]"/>
        <member name="[CB - Account].[Account CB].&amp;[5793075]"/>
        <member name="[CB - Account].[Account CB].&amp;[6070794]"/>
        <member name="[CB - Account].[Account CB].&amp;[3927]"/>
        <member name="[CB - Account].[Account CB].&amp;[5328838]"/>
        <member name="[CB - Account].[Account CB].&amp;[5328198]"/>
        <member name="[CB - Account].[Account CB].&amp;[3928]"/>
        <member name="[CB - Account].[Account CB].&amp;[3929]"/>
        <member name="[CB - Account].[Account CB].&amp;[3931]"/>
        <member name="[CB - Account].[Account CB].&amp;[3934]"/>
        <member name="[CB - Account].[Account CB].&amp;[3936]"/>
        <member name="[CB - Account].[Account CB].&amp;[3938]"/>
        <member name="[CB - Account].[Account CB].&amp;[3939]"/>
        <member name="[CB - Account].[Account CB].&amp;[3940]"/>
        <member name="[CB - Account].[Account CB].&amp;[3941]"/>
        <member name="[CB - Account].[Account CB].&amp;[3942]"/>
        <member name="[CB - Account].[Account CB].&amp;[3944]"/>
        <member name="[CB - Account].[Account CB].&amp;[184002]"/>
        <member name="[CB - Account].[Account CB].&amp;[3947]"/>
        <member name="[CB - Account].[Account CB].&amp;[3948]"/>
        <member name="[CB - Account].[Account CB].&amp;[3950]"/>
        <member name="[CB - Account].[Account CB].&amp;[3952]"/>
        <member name="[CB - Account].[Account CB].&amp;[3955]"/>
        <member name="[CB - Account].[Account CB].&amp;[3956]"/>
        <member name="[CB - Account].[Account CB].&amp;[3958]"/>
        <member name="[CB - Account].[Account CB].&amp;[3960]"/>
        <member name="[CB - Account].[Account CB].&amp;[2667482]"/>
        <member name="[CB - Account].[Account CB].&amp;[3584428]"/>
        <member name="[CB - Account].[Account CB].&amp;[3584555]"/>
        <member name="[CB - Account].[Account CB].&amp;[161012]"/>
        <member name="[CB - Account].[Account CB].&amp;[62005]"/>
        <member name="[CB - Account].[Account CB].&amp;[87003]"/>
        <member name="[CB - Account].[Account CB].&amp;[1799885]"/>
        <member name="[CB - Account].[Account CB].&amp;[1799195]"/>
        <member name="[CB - Account].[Account CB].&amp;[2359476]"/>
        <member name="[CB - Account].[Account CB].&amp;[3962]"/>
        <member name="[CB - Account].[Account CB].&amp;[2360177]"/>
        <member name="[CB - Account].[Account CB].&amp;[3963]"/>
        <member name="[CB - Account].[Account CB].&amp;[3964]"/>
        <member name="[CB - Account].[Account CB].&amp;[3965]"/>
        <member name="[CB - Account].[Account CB].&amp;[3966]"/>
        <member name="[CB - Account].[Account CB].&amp;[58001]"/>
        <member name="[CB - Account].[Account CB].&amp;[3967]"/>
        <member name="[CB - Account].[Account CB].&amp;[3969]"/>
        <member name="[CB - Account].[Account CB].&amp;[3972]"/>
        <member name="[CB - Account].[Account CB].&amp;[3973]"/>
        <member name="[CB - Account].[Account CB].&amp;[3975]"/>
        <member name="[CB - Account].[Account CB].&amp;[3977]"/>
        <member name="[CB - Account].[Account CB].&amp;[3978]"/>
        <member name="[CB - Account].[Account CB].&amp;[3980]"/>
        <member name="[CB - Account].[Account CB].&amp;[3982]"/>
        <member name="[CB - Account].[Account CB].&amp;[3983]"/>
        <member name="[CB - Account].[Account CB].&amp;[3984]"/>
        <member name="[CB - Account].[Account CB].&amp;[3985]"/>
        <member name="[CB - Account].[Account CB].&amp;[3986]"/>
        <member name="[CB - Account].[Account CB].&amp;[921002]"/>
        <member name="[CB - Account].[Account CB].&amp;[921191]"/>
        <member name="[CB - Account].[Account CB].&amp;[921403]"/>
        <member name="[CB - Account].[Account CB].&amp;[921067]"/>
        <member name="[CB - Account].[Account CB].&amp;[1563664]"/>
        <member name="[CB - Account].[Account CB].&amp;[2167840]"/>
        <member name="[CB - Account].[Account CB].&amp;[2899918]"/>
        <member name="[CB - Account].[Account CB].&amp;[3497883]"/>
        <member name="[CB - Account].[Account CB].&amp;[4363778]"/>
        <member name="[CB - Account].[Account CB].&amp;[5329934]"/>
        <member name="[CB - Account].[Account CB].&amp;[6619908]"/>
        <member name="[CB - Account].[Account CB].&amp;[190154]"/>
        <member name="[CB - Account].[Account CB].&amp;[190179]"/>
        <member name="[CB - Account].[Account CB].&amp;[190153]"/>
        <member name="[CB - Account].[Account CB].&amp;[190190]"/>
        <member name="[CB - Account].[Account CB].&amp;[190125]"/>
        <member name="[CB - Account].[Account CB].&amp;[190067]"/>
        <member name="[CB - Account].[Account CB].&amp;[190113]"/>
        <member name="[CB - Account].[Account CB].&amp;[190214]"/>
        <member name="[CB - Account].[Account CB].&amp;[190170]"/>
        <member name="[CB - Account].[Account CB].&amp;[190106]"/>
        <member name="[CB - Account].[Account CB].&amp;[190073]"/>
        <member name="[CB - Account].[Account CB].&amp;[5047493]"/>
        <member name="[CB - Account].[Account CB].&amp;[5047777]"/>
        <member name="[CB - Account].[Account CB].&amp;[5043457]"/>
        <member name="[CB - Account].[Account CB].&amp;[5044507]"/>
        <member name="[CB - Account].[Account CB].&amp;[6161183]"/>
        <member name="[CB - Account].[Account CB].&amp;[5065532]"/>
        <member name="[CB - Account].[Account CB].&amp;[190008]"/>
        <member name="[CB - Account].[Account CB].&amp;[190097]"/>
        <member name="[CB - Account].[Account CB].&amp;[190071]"/>
        <member name="[CB - Account].[Account CB].&amp;[190086]"/>
        <member name="[CB - Account].[Account CB].&amp;[190156]"/>
        <member name="[CB - Account].[Account CB].&amp;[190181]"/>
        <member name="[CB - Account].[Account CB].&amp;[190049]"/>
        <member name="[CB - Account].[Account CB].&amp;[190119]"/>
        <member name="[CB - Account].[Account CB].&amp;[190211]"/>
        <member name="[CB - Account].[Account CB].&amp;[190102]"/>
        <member name="[CB - Account].[Account CB].&amp;[190076]"/>
        <member name="[CB - Account].[Account CB].&amp;[190163]"/>
        <member name="[CB - Account].[Account CB].&amp;[190209]"/>
        <member name="[CB - Account].[Account CB].&amp;[190140]"/>
        <member name="[CB - Account].[Account CB].&amp;[190141]"/>
        <member name="[CB - Account].[Account CB].&amp;[190094]"/>
        <member name="[CB - Account].[Account CB].&amp;[190135]"/>
        <member name="[CB - Account].[Account CB].&amp;[190070]"/>
        <member name="[CB - Account].[Account CB].&amp;[227046]"/>
        <member name="[CB - Account].[Account CB].&amp;[227035]"/>
        <member name="[CB - Account].[Account CB].&amp;[227045]"/>
        <member name="[CB - Account].[Account CB].&amp;[227030]"/>
        <member name="[CB - Account].[Account CB].&amp;[251004]"/>
        <member name="[CB - Account].[Account CB].&amp;[257003]"/>
        <member name="[CB - Account].[Account CB].&amp;[270001]"/>
        <member name="[CB - Account].[Account CB].&amp;[280003]"/>
        <member name="[CB - Account].[Account CB].&amp;[285008]"/>
        <member name="[CB - Account].[Account CB].&amp;[285003]"/>
        <member name="[CB - Account].[Account CB].&amp;[805112]"/>
        <member name="[CB - Account].[Account CB].&amp;[835303]"/>
        <member name="[CB - Account].[Account CB].&amp;[1925166]"/>
        <member name="[CB - Account].[Account CB].&amp;[1925339]"/>
        <member name="[CB - Account].[Account CB].&amp;[2037794]"/>
        <member name="[CB - Account].[Account CB].&amp;[2417696]"/>
        <member name="[CB - Account].[Account CB].&amp;[2769258]"/>
        <member name="[CB - Account].[Account CB].&amp;[2900145]"/>
        <member name="[CB - Account].[Account CB].&amp;[3093789]"/>
        <member name="[CB - Account].[Account CB].&amp;[6160320]"/>
        <member name="[CB - Account].[Account CB].&amp;[6159066]"/>
        <member name="[CB - Account].[Account CB].&amp;[3987]"/>
        <member name="[CB - Account].[Account CB].&amp;[54001]"/>
        <member name="[CB - Account].[Account CB].&amp;[3988]"/>
        <member name="[CB - Account].[Account CB].&amp;[190024]"/>
        <member name="[CB - Account].[Account CB].&amp;[3989]"/>
        <member name="[CB - Account].[Account CB].&amp;[3991]"/>
        <member name="[CB - Account].[Account CB].&amp;[3992]"/>
        <member name="[CB - Account].[Account CB].&amp;[3993]"/>
        <member name="[CB - Account].[Account CB].&amp;[3994]"/>
        <member name="[CB - Account].[Account CB].&amp;[3996]"/>
        <member name="[CB - Account].[Account CB].&amp;[3998]"/>
        <member name="[CB - Account].[Account CB].&amp;[4000]"/>
        <member name="[CB - Account].[Account CB].&amp;[4002]"/>
        <member name="[CB - Account].[Account CB].&amp;[4004]"/>
        <member name="[CB - Account].[Account CB].&amp;[4006]"/>
        <member name="[CB - Account].[Account CB].&amp;[4008]"/>
        <member name="[CB - Account].[Account CB].&amp;[4010]"/>
        <member name="[CB - Account].[Account CB].&amp;[4012]"/>
        <member name="[CB - Account].[Account CB].&amp;[4014]"/>
        <member name="[CB - Account].[Account CB].&amp;[4016]"/>
        <member name="[CB - Account].[Account CB].&amp;[4018]"/>
        <member name="[CB - Account].[Account CB].&amp;[4020]"/>
        <member name="[CB - Account].[Account CB].&amp;[4022]"/>
        <member name="[CB - Account].[Account CB].&amp;[4024]"/>
        <member name="[CB - Account].[Account CB].&amp;[4026]"/>
        <member name="[CB - Account].[Account CB].&amp;[4028]"/>
        <member name="[CB - Account].[Account CB].&amp;[4030]"/>
        <member name="[CB - Account].[Account CB].&amp;[4032]"/>
        <member name="[CB - Account].[Account CB].&amp;[4034]"/>
        <member name="[CB - Account].[Account CB].&amp;[4036]"/>
        <member name="[CB - Account].[Account CB].&amp;[4038]"/>
        <member name="[CB - Account].[Account CB].&amp;[4040]"/>
        <member name="[CB - Account].[Account CB].&amp;[4042]"/>
        <member name="[CB - Account].[Account CB].&amp;[4044]"/>
        <member name="[CB - Account].[Account CB].&amp;[399001]"/>
        <member name="[CB - Account].[Account CB].&amp;[732118]"/>
        <member name="[CB - Account].[Account CB].&amp;[732072]"/>
        <member name="[CB - Account].[Account CB].&amp;[881040]"/>
        <member name="[CB - Account].[Account CB].&amp;[4046]"/>
        <member name="[CB - Account].[Account CB].&amp;[96002]"/>
        <member name="[CB - Account].[Account CB].&amp;[4048]"/>
        <member name="[CB - Account].[Account CB].&amp;[4049]"/>
        <member name="[CB - Account].[Account CB].&amp;[64011]"/>
        <member name="[CB - Account].[Account CB].&amp;[4050]"/>
        <member name="[CB - Account].[Account CB].&amp;[4052]"/>
        <member name="[CB - Account].[Account CB].&amp;[4054]"/>
        <member name="[CB - Account].[Account CB].&amp;[4056]"/>
        <member name="[CB - Account].[Account CB].&amp;[4058]"/>
        <member name="[CB - Account].[Account CB].&amp;[4060]"/>
        <member name="[CB - Account].[Account CB].&amp;[4061]"/>
        <member name="[CB - Account].[Account CB].&amp;[98002]"/>
        <member name="[CB - Account].[Account CB].&amp;[296002]"/>
        <member name="[CB - Account].[Account CB].&amp;[296001]"/>
        <member name="[CB - Account].[Account CB].&amp;[2233024]"/>
        <member name="[CB - Account].[Account CB].&amp;[1501287]"/>
        <member name="[CB - Account].[Account CB].&amp;[4362955]"/>
        <member name="[CB - Account].[Account CB].&amp;[1929769]"/>
        <member name="[CB - Account].[Account CB].&amp;[2589452]"/>
        <member name="[CB - Account].[Account CB].&amp;[1691766]"/>
        <member name="[CB - Account].[Account CB].&amp;[2728076]"/>
        <member name="[CB - Account].[Account CB].&amp;[4063]"/>
        <member name="[CB - Account].[Account CB].&amp;[4065]"/>
        <member name="[CB - Account].[Account CB].&amp;[4067]"/>
        <member name="[CB - Account].[Account CB].&amp;[4069]"/>
        <member name="[CB - Account].[Account CB].&amp;[4071]"/>
        <member name="[CB - Account].[Account CB].&amp;[4073]"/>
        <member name="[CB - Account].[Account CB].&amp;[4075]"/>
        <member name="[CB - Account].[Account CB].&amp;[4076]"/>
        <member name="[CB - Account].[Account CB].&amp;[4077]"/>
        <member name="[CB - Account].[Account CB].&amp;[227013]"/>
        <member name="[CB - Account].[Account CB].&amp;[227007]"/>
        <member name="[CB - Account].[Account CB].&amp;[4078]"/>
        <member name="[CB - Account].[Account CB].&amp;[4079]"/>
        <member name="[CB - Account].[Account CB].&amp;[4080]"/>
        <member name="[CB - Account].[Account CB].&amp;[4081]"/>
        <member name="[CB - Account].[Account CB].&amp;[4083]"/>
        <member name="[CB - Account].[Account CB].&amp;[227024]"/>
        <member name="[CB - Account].[Account CB].&amp;[228215]"/>
        <member name="[CB - Account].[Account CB].&amp;[4084]"/>
        <member name="[CB - Account].[Account CB].&amp;[4085]"/>
        <member name="[CB - Account].[Account CB].&amp;[4086]"/>
        <member name="[CB - Account].[Account CB].&amp;[4087]"/>
        <member name="[CB - Account].[Account CB].&amp;[4089]"/>
        <member name="[CB - Account].[Account CB].&amp;[4091]"/>
        <member name="[CB - Account].[Account CB].&amp;[4093]"/>
        <member name="[CB - Account].[Account CB].&amp;[1221026]"/>
        <member name="[CB - Account].[Account CB].&amp;[921085]"/>
        <member name="[CB - Account].[Account CB].&amp;[921497]"/>
        <member name="[CB - Account].[Account CB].&amp;[921008]"/>
        <member name="[CB - Account].[Account CB].&amp;[921367]"/>
        <member name="[CB - Account].[Account CB].&amp;[4095]"/>
        <member name="[CB - Account].[Account CB].&amp;[4097]"/>
        <member name="[CB - Account].[Account CB].&amp;[230001]"/>
        <member name="[CB - Account].[Account CB].&amp;[230003]"/>
        <member name="[CB - Account].[Account CB].&amp;[4099]"/>
        <member name="[CB - Account].[Account CB].&amp;[4100]"/>
        <member name="[CB - Account].[Account CB].&amp;[4102]"/>
        <member name="[CB - Account].[Account CB].&amp;[4103]"/>
        <member name="[CB - Account].[Account CB].&amp;[79012]"/>
        <member name="[CB - Account].[Account CB].&amp;[4104]"/>
        <member name="[CB - Account].[Account CB].&amp;[4106]"/>
        <member name="[CB - Account].[Account CB].&amp;[4107]"/>
        <member name="[CB - Account].[Account CB].&amp;[4108]"/>
        <member name="[CB - Account].[Account CB].&amp;[4111]"/>
        <member name="[CB - Account].[Account CB].&amp;[4112]"/>
        <member name="[CB - Account].[Account CB].&amp;[4113]"/>
        <member name="[CB - Account].[Account CB].&amp;[4114]"/>
        <member name="[CB - Account].[Account CB].&amp;[288004]"/>
        <member name="[CB - Account].[Account CB].&amp;[288006]"/>
        <member name="[CB - Account].[Account CB].&amp;[78002]"/>
        <member name="[CB - Account].[Account CB].&amp;[78009]"/>
        <member name="[CB - Account].[Account CB].&amp;[79013]"/>
        <member name="[CB - Account].[Account CB].&amp;[4116]"/>
        <member name="[CB - Account].[Account CB].&amp;[4118]"/>
        <member name="[CB - Account].[Account CB].&amp;[4119]"/>
        <member name="[CB - Account].[Account CB].&amp;[4121]"/>
        <member name="[CB - Account].[Account CB].&amp;[4123]"/>
        <member name="[CB - Account].[Account CB].&amp;[4125]"/>
        <member name="[CB - Account].[Account CB].&amp;[227028]"/>
        <member name="[CB - Account].[Account CB].&amp;[227018]"/>
        <member name="[CB - Account].[Account CB].&amp;[227034]"/>
        <member name="[CB - Account].[Account CB].&amp;[227026]"/>
        <member name="[CB - Account].[Account CB].&amp;[227023]"/>
        <member name="[CB - Account].[Account CB].&amp;[227038]"/>
        <member name="[CB - Account].[Account CB].&amp;[227033]"/>
        <member name="[CB - Account].[Account CB].&amp;[227029]"/>
        <member name="[CB - Account].[Account CB].&amp;[230002]"/>
        <member name="[CB - Account].[Account CB].&amp;[4127]"/>
        <member name="[CB - Account].[Account CB].&amp;[233013]"/>
        <member name="[CB - Account].[Account CB].&amp;[235007]"/>
        <member name="[CB - Account].[Account CB].&amp;[276115]"/>
        <member name="[CB - Account].[Account CB].&amp;[276089]"/>
        <member name="[CB - Account].[Account CB].&amp;[276059]"/>
        <member name="[CB - Account].[Account CB].&amp;[276078]"/>
        <member name="[CB - Account].[Account CB].&amp;[4129]"/>
        <member name="[CB - Account].[Account CB].&amp;[4131]"/>
        <member name="[CB - Account].[Account CB].&amp;[4132]"/>
        <member name="[CB - Account].[Account CB].&amp;[4133]"/>
        <member name="[CB - Account].[Account CB].&amp;[4135]"/>
        <member name="[CB - Account].[Account CB].&amp;[4137]"/>
        <member name="[CB - Account].[Account CB].&amp;[263002]"/>
        <member name="[CB - Account].[Account CB].&amp;[263005]"/>
        <member name="[CB - Account].[Account CB].&amp;[276041]"/>
        <member name="[CB - Account].[Account CB].&amp;[4139]"/>
        <member name="[CB - Account].[Account CB].&amp;[4141]"/>
        <member name="[CB - Account].[Account CB].&amp;[4142]"/>
        <member name="[CB - Account].[Account CB].&amp;[181004]"/>
        <member name="[CB - Account].[Account CB].&amp;[228173]"/>
        <member name="[CB - Account].[Account CB].&amp;[1413601]"/>
        <member name="[CB - Account].[Account CB].&amp;[1413059]"/>
        <member name="[CB - Account].[Account CB].&amp;[1413679]"/>
        <member name="[CB - Account].[Account CB].&amp;[1413353]"/>
        <member name="[CB - Account].[Account CB].&amp;[1440817]"/>
        <member name="[CB - Account].[Account CB].&amp;[1440179]"/>
        <member name="[CB - Account].[Account CB].&amp;[4314254]"/>
        <member name="[CB - Account].[Account CB].&amp;[237001]"/>
        <member name="[CB - Account].[Account CB].&amp;[4143]"/>
        <member name="[CB - Account].[Account CB].&amp;[4144]"/>
        <member name="[CB - Account].[Account CB].&amp;[4145]"/>
        <member name="[CB - Account].[Account CB].&amp;[4146]"/>
        <member name="[CB - Account].[Account CB].&amp;[4147]"/>
        <member name="[CB - Account].[Account CB].&amp;[4148]"/>
        <member name="[CB - Account].[Account CB].&amp;[4149]"/>
        <member name="[CB - Account].[Account CB].&amp;[4150]"/>
        <member name="[CB - Account].[Account CB].&amp;[4151]"/>
        <member name="[CB - Account].[Account CB].&amp;[4152]"/>
        <member name="[CB - Account].[Account CB].&amp;[1030001]"/>
        <member name="[CB - Account].[Account CB].&amp;[4153]"/>
        <member name="[CB - Account].[Account CB].&amp;[4154]"/>
        <member name="[CB - Account].[Account CB].&amp;[4155]"/>
        <member name="[CB - Account].[Account CB].&amp;[4156]"/>
        <member name="[CB - Account].[Account CB].&amp;[4157]"/>
        <member name="[CB - Account].[Account CB].&amp;[4158]"/>
        <member name="[CB - Account].[Account CB].&amp;[4159]"/>
        <member name="[CB - Account].[Account CB].&amp;[4160]"/>
        <member name="[CB - Account].[Account CB].&amp;[4161]"/>
        <member name="[CB - Account].[Account CB].&amp;[4162]"/>
        <member name="[CB - Account].[Account CB].&amp;[4163]"/>
        <member name="[CB - Account].[Account CB].&amp;[4164]"/>
        <member name="[CB - Account].[Account CB].&amp;[4165]"/>
        <member name="[CB - Account].[Account CB].&amp;[4166]"/>
        <member name="[CB - Account].[Account CB].&amp;[4167]"/>
        <member name="[CB - Account].[Account CB].&amp;[4168]"/>
        <member name="[CB - Account].[Account CB].&amp;[4169]"/>
        <member name="[CB - Account].[Account CB].&amp;[4170]"/>
        <member name="[CB - Account].[Account CB].&amp;[4171]"/>
        <member name="[CB - Account].[Account CB].&amp;[4172]"/>
        <member name="[CB - Account].[Account CB].&amp;[4173]"/>
        <member name="[CB - Account].[Account CB].&amp;[377001]"/>
        <member name="[CB - Account].[Account CB].&amp;[4174]"/>
        <member name="[CB - Account].[Account CB].&amp;[4175]"/>
        <member name="[CB - Account].[Account CB].&amp;[4176]"/>
        <member name="[CB - Account].[Account CB].&amp;[4177]"/>
        <member name="[CB - Account].[Account CB].&amp;[4178]"/>
        <member name="[CB - Account].[Account CB].&amp;[4179]"/>
        <member name="[CB - Account].[Account CB].&amp;[4180]"/>
        <member name="[CB - Account].[Account CB].&amp;[4181]"/>
        <member name="[CB - Account].[Account CB].&amp;[4182]"/>
        <member name="[CB - Account].[Account CB].&amp;[4183]"/>
        <member name="[CB - Account].[Account CB].&amp;[4184]"/>
        <member name="[CB - Account].[Account CB].&amp;[4185]"/>
        <member name="[CB - Account].[Account CB].&amp;[4186]"/>
        <member name="[CB - Account].[Account CB].&amp;[4187]"/>
        <member name="[CB - Account].[Account CB].&amp;[4188]"/>
        <member name="[CB - Account].[Account CB].&amp;[4189]"/>
        <member name="[CB - Account].[Account CB].&amp;[4190]"/>
        <member name="[CB - Account].[Account CB].&amp;[4191]"/>
        <member name="[CB - Account].[Account CB].&amp;[4192]"/>
        <member name="[CB - Account].[Account CB].&amp;[4193]"/>
        <member name="[CB - Account].[Account CB].&amp;[4194]"/>
        <member name="[CB - Account].[Account CB].&amp;[4195]"/>
        <member name="[CB - Account].[Account CB].&amp;[4197]"/>
        <member name="[CB - Account].[Account CB].&amp;[4198]"/>
        <member name="[CB - Account].[Account CB].&amp;[4199]"/>
        <member name="[CB - Account].[Account CB].&amp;[4200]"/>
        <member name="[CB - Account].[Account CB].&amp;[4201]"/>
        <member name="[CB - Account].[Account CB].&amp;[4204]"/>
        <member name="[CB - Account].[Account CB].&amp;[4207]"/>
        <member name="[CB - Account].[Account CB].&amp;[4210]"/>
        <member name="[CB - Account].[Account CB].&amp;[4213]"/>
        <member name="[CB - Account].[Account CB].&amp;[4214]"/>
        <member name="[CB - Account].[Account CB].&amp;[4215]"/>
        <member name="[CB - Account].[Account CB].&amp;[4216]"/>
        <member name="[CB - Account].[Account CB].&amp;[4217]"/>
        <member name="[CB - Account].[Account CB].&amp;[4218]"/>
        <member name="[CB - Account].[Account CB].&amp;[4219]"/>
        <member name="[CB - Account].[Account CB].&amp;[4220]"/>
        <member name="[CB - Account].[Account CB].&amp;[4221]"/>
        <member name="[CB - Account].[Account CB].&amp;[4224]"/>
        <member name="[CB - Account].[Account CB].&amp;[4228]"/>
        <member name="[CB - Account].[Account CB].&amp;[4229]"/>
        <member name="[CB - Account].[Account CB].&amp;[4230]"/>
        <member name="[CB - Account].[Account CB].&amp;[4231]"/>
        <member name="[CB - Account].[Account CB].&amp;[4232]"/>
        <member name="[CB - Account].[Account CB].&amp;[4235]"/>
        <member name="[CB - Account].[Account CB].&amp;[4236]"/>
        <member name="[CB - Account].[Account CB].&amp;[4239]"/>
        <member name="[CB - Account].[Account CB].&amp;[4241]"/>
        <member name="[CB - Account].[Account CB].&amp;[4242]"/>
        <member name="[CB - Account].[Account CB].&amp;[4243]"/>
        <member name="[CB - Account].[Account CB].&amp;[4244]"/>
        <member name="[CB - Account].[Account CB].&amp;[4245]"/>
        <member name="[CB - Account].[Account CB].&amp;[4246]"/>
        <member name="[CB - Account].[Account CB].&amp;[4247]"/>
        <member name="[CB - Account].[Account CB].&amp;[4248]"/>
        <member name="[CB - Account].[Account CB].&amp;[4249]"/>
        <member name="[CB - Account].[Account CB].&amp;[4250]"/>
        <member name="[CB - Account].[Account CB].&amp;[4251]"/>
        <member name="[CB - Account].[Account CB].&amp;[4252]"/>
        <member name="[CB - Account].[Account CB].&amp;[4253]"/>
        <member name="[CB - Account].[Account CB].&amp;[4254]"/>
        <member name="[CB - Account].[Account CB].&amp;[4255]"/>
        <member name="[CB - Account].[Account CB].&amp;[4256]"/>
        <member name="[CB - Account].[Account CB].&amp;[4257]"/>
        <member name="[CB - Account].[Account CB].&amp;[4258]"/>
        <member name="[CB - Account].[Account CB].&amp;[4259]"/>
        <member name="[CB - Account].[Account CB].&amp;[4260]"/>
        <member name="[CB - Account].[Account CB].&amp;[4261]"/>
        <member name="[CB - Account].[Account CB].&amp;[4262]"/>
        <member name="[CB - Account].[Account CB].&amp;[4263]"/>
        <member name="[CB - Account].[Account CB].&amp;[4264]"/>
        <member name="[CB - Account].[Account CB].&amp;[4265]"/>
        <member name="[CB - Account].[Account CB].&amp;[90003]"/>
        <member name="[CB - Account].[Account CB].&amp;[4267]"/>
        <member name="[CB - Account].[Account CB].&amp;[4268]"/>
        <member name="[CB - Account].[Account CB].&amp;[4269]"/>
        <member name="[CB - Account].[Account CB].&amp;[4271]"/>
        <member name="[CB - Account].[Account CB].&amp;[4272]"/>
        <member name="[CB - Account].[Account CB].&amp;[4273]"/>
        <member name="[CB - Account].[Account CB].&amp;[85002]"/>
        <member name="[CB - Account].[Account CB].&amp;[4275]"/>
        <member name="[CB - Account].[Account CB].&amp;[4277]"/>
        <member name="[CB - Account].[Account CB].&amp;[4278]"/>
        <member name="[CB - Account].[Account CB].&amp;[4279]"/>
        <member name="[CB - Account].[Account CB].&amp;[4280]"/>
        <member name="[CB - Account].[Account CB].&amp;[4282]"/>
        <member name="[CB - Account].[Account CB].&amp;[4283]"/>
        <member name="[CB - Account].[Account CB].&amp;[4284]"/>
        <member name="[CB - Account].[Account CB].&amp;[4285]"/>
        <member name="[CB - Account].[Account CB].&amp;[4288]"/>
        <member name="[CB - Account].[Account CB].&amp;[4292]"/>
        <member name="[CB - Account].[Account CB].&amp;[4293]"/>
        <member name="[CB - Account].[Account CB].&amp;[4294]"/>
        <member name="[CB - Account].[Account CB].&amp;[4295]"/>
        <member name="[CB - Account].[Account CB].&amp;[4296]"/>
        <member name="[CB - Account].[Account CB].&amp;[4297]"/>
        <member name="[CB - Account].[Account CB].&amp;[4299]"/>
        <member name="[CB - Account].[Account CB].&amp;[4300]"/>
        <member name="[CB - Account].[Account CB].&amp;[4302]"/>
        <member name="[CB - Account].[Account CB].&amp;[4303]"/>
        <member name="[CB - Account].[Account CB].&amp;[4304]"/>
        <member name="[CB - Account].[Account CB].&amp;[4305]"/>
        <member name="[CB - Account].[Account CB].&amp;[4306]"/>
        <member name="[CB - Account].[Account CB].&amp;[4307]"/>
        <member name="[CB - Account].[Account CB].&amp;[4308]"/>
        <member name="[CB - Account].[Account CB].&amp;[4309]"/>
        <member name="[CB - Account].[Account CB].&amp;[4311]"/>
        <member name="[CB - Account].[Account CB].&amp;[4313]"/>
        <member name="[CB - Account].[Account CB].&amp;[4314]"/>
        <member name="[CB - Account].[Account CB].&amp;[4315]"/>
        <member name="[CB - Account].[Account CB].&amp;[4316]"/>
        <member name="[CB - Account].[Account CB].&amp;[4317]"/>
        <member name="[CB - Account].[Account CB].&amp;[4318]"/>
        <member name="[CB - Account].[Account CB].&amp;[4319]"/>
        <member name="[CB - Account].[Account CB].&amp;[227044]"/>
        <member name="[CB - Account].[Account CB].&amp;[288002]"/>
        <member name="[CB - Account].[Account CB].&amp;[1929726]"/>
        <member name="[CB - Account].[Account CB].&amp;[1929430]"/>
        <member name="[CB - Account].[Account CB].&amp;[4320]"/>
        <member name="[CB - Account].[Account CB].&amp;[4322]"/>
        <member name="[CB - Account].[Account CB].&amp;[4324]"/>
        <member name="[CB - Account].[Account CB].&amp;[4325]"/>
        <member name="[CB - Account].[Account CB].&amp;[4326]"/>
        <member name="[CB - Account].[Account CB].&amp;[4327]"/>
        <member name="[CB - Account].[Account CB].&amp;[4328]"/>
        <member name="[CB - Account].[Account CB].&amp;[233003]"/>
        <member name="[CB - Account].[Account CB].&amp;[4329]"/>
        <member name="[CB - Account].[Account CB].&amp;[4331]"/>
        <member name="[CB - Account].[Account CB].&amp;[4332]"/>
        <member name="[CB - Account].[Account CB].&amp;[4333]"/>
        <member name="[CB - Account].[Account CB].&amp;[4334]"/>
        <member name="[CB - Account].[Account CB].&amp;[4335]"/>
        <member name="[CB - Account].[Account CB].&amp;[4336]"/>
        <member name="[CB - Account].[Account CB].&amp;[4337]"/>
        <member name="[CB - Account].[Account CB].&amp;[4338]"/>
        <member name="[CB - Account].[Account CB].&amp;[4339]"/>
        <member name="[CB - Account].[Account CB].&amp;[4340]"/>
        <member name="[CB - Account].[Account CB].&amp;[4341]"/>
        <member name="[CB - Account].[Account CB].&amp;[4343]"/>
        <member name="[CB - Account].[Account CB].&amp;[4345]"/>
        <member name="[CB - Account].[Account CB].&amp;[4346]"/>
        <member name="[CB - Account].[Account CB].&amp;[4347]"/>
        <member name="[CB - Account].[Account CB].&amp;[4348]"/>
        <member name="[CB - Account].[Account CB].&amp;[4349]"/>
        <member name="[CB - Account].[Account CB].&amp;[4350]"/>
        <member name="[CB - Account].[Account CB].&amp;[4351]"/>
        <member name="[CB - Account].[Account CB].&amp;[4352]"/>
        <member name="[CB - Account].[Account CB].&amp;[4353]"/>
        <member name="[CB - Account].[Account CB].&amp;[4354]"/>
        <member name="[CB - Account].[Account CB].&amp;[4356]"/>
        <member name="[CB - Account].[Account CB].&amp;[4357]"/>
        <member name="[CB - Account].[Account CB].&amp;[4358]"/>
        <member name="[CB - Account].[Account CB].&amp;[4359]"/>
        <member name="[CB - Account].[Account CB].&amp;[4360]"/>
        <member name="[CB - Account].[Account CB].&amp;[4361]"/>
        <member name="[CB - Account].[Account CB].&amp;[111002]"/>
        <member name="[CB - Account].[Account CB].&amp;[4362]"/>
        <member name="[CB - Account].[Account CB].&amp;[4364]"/>
        <member name="[CB - Account].[Account CB].&amp;[4365]"/>
        <member name="[CB - Account].[Account CB].&amp;[4366]"/>
        <member name="[CB - Account].[Account CB].&amp;[4367]"/>
        <member name="[CB - Account].[Account CB].&amp;[4368]"/>
        <member name="[CB - Account].[Account CB].&amp;[4370]"/>
        <member name="[CB - Account].[Account CB].&amp;[4371]"/>
        <member name="[CB - Account].[Account CB].&amp;[4372]"/>
        <member name="[CB - Account].[Account CB].&amp;[4373]"/>
        <member name="[CB - Account].[Account CB].&amp;[4374]"/>
        <member name="[CB - Account].[Account CB].&amp;[4375]"/>
        <member name="[CB - Account].[Account CB].&amp;[4376]"/>
        <member name="[CB - Account].[Account CB].&amp;[4377]"/>
        <member name="[CB - Account].[Account CB].&amp;[4378]"/>
        <member name="[CB - Account].[Account CB].&amp;[4379]"/>
        <member name="[CB - Account].[Account CB].&amp;[308009]"/>
        <member name="[CB - Account].[Account CB].&amp;[308006]"/>
        <member name="[CB - Account].[Account CB].&amp;[308002]"/>
        <member name="[CB - Account].[Account CB].&amp;[308005]"/>
        <member name="[CB - Account].[Account CB].&amp;[308003]"/>
        <member name="[CB - Account].[Account CB].&amp;[308013]"/>
        <member name="[CB - Account].[Account CB].&amp;[308008]"/>
        <member name="[CB - Account].[Account CB].&amp;[352006]"/>
        <member name="[CB - Account].[Account CB].&amp;[4381]"/>
        <member name="[CB - Account].[Account CB].&amp;[4383]"/>
        <member name="[CB - Account].[Account CB].&amp;[4385]"/>
        <member name="[CB - Account].[Account CB].&amp;[4386]"/>
        <member name="[CB - Account].[Account CB].&amp;[4387]"/>
        <member name="[CB - Account].[Account CB].&amp;[4389]"/>
        <member name="[CB - Account].[Account CB].&amp;[4391]"/>
        <member name="[CB - Account].[Account CB].&amp;[4393]"/>
        <member name="[CB - Account].[Account CB].&amp;[4395]"/>
        <member name="[CB - Account].[Account CB].&amp;[4397]"/>
        <member name="[CB - Account].[Account CB].&amp;[4398]"/>
        <member name="[CB - Account].[Account CB].&amp;[4399]"/>
        <member name="[CB - Account].[Account CB].&amp;[300002]"/>
        <member name="[CB - Account].[Account CB].&amp;[4401]"/>
        <member name="[CB - Account].[Account CB].&amp;[4402]"/>
        <member name="[CB - Account].[Account CB].&amp;[4404]"/>
        <member name="[CB - Account].[Account CB].&amp;[384001]"/>
        <member name="[CB - Account].[Account CB].&amp;[3151877]"/>
        <member name="[CB - Account].[Account CB].&amp;[4405]"/>
        <member name="[CB - Account].[Account CB].&amp;[4406]"/>
        <member name="[CB - Account].[Account CB].&amp;[130002]"/>
        <member name="[CB - Account].[Account CB].&amp;[130001]"/>
        <member name="[CB - Account].[Account CB].&amp;[131001]"/>
        <member name="[CB - Account].[Account CB].&amp;[1222378]"/>
        <member name="[CB - Account].[Account CB].&amp;[4408]"/>
        <member name="[CB - Account].[Account CB].&amp;[4409]"/>
        <member name="[CB - Account].[Account CB].&amp;[4410]"/>
        <member name="[CB - Account].[Account CB].&amp;[4412]"/>
        <member name="[CB - Account].[Account CB].&amp;[4414]"/>
        <member name="[CB - Account].[Account CB].&amp;[397001]"/>
        <member name="[CB - Account].[Account CB].&amp;[4416]"/>
        <member name="[CB - Account].[Account CB].&amp;[4417]"/>
        <member name="[CB - Account].[Account CB].&amp;[4419]"/>
        <member name="[CB - Account].[Account CB].&amp;[4421]"/>
        <member name="[CB - Account].[Account CB].&amp;[2473430]"/>
        <member name="[CB - Account].[Account CB].&amp;[4422]"/>
        <member name="[CB - Account].[Account CB].&amp;[268001]"/>
        <member name="[CB - Account].[Account CB].&amp;[268002]"/>
        <member name="[CB - Account].[Account CB].&amp;[523094]"/>
        <member name="[CB - Account].[Account CB].&amp;[4423]"/>
        <member name="[CB - Account].[Account CB].&amp;[4424]"/>
        <member name="[CB - Account].[Account CB].&amp;[4426]"/>
        <member name="[CB - Account].[Account CB].&amp;[72006]"/>
        <member name="[CB - Account].[Account CB].&amp;[78001]"/>
        <member name="[CB - Account].[Account CB].&amp;[4427]"/>
        <member name="[CB - Account].[Account CB].&amp;[1983892]"/>
        <member name="[CB - Account].[Account CB].&amp;[4428]"/>
        <member name="[CB - Account].[Account CB].&amp;[352002]"/>
        <member name="[CB - Account].[Account CB].&amp;[4429]"/>
        <member name="[CB - Account].[Account CB].&amp;[4430]"/>
        <member name="[CB - Account].[Account CB].&amp;[4431]"/>
        <member name="[CB - Account].[Account CB].&amp;[4432]"/>
        <member name="[CB - Account].[Account CB].&amp;[4433]"/>
        <member name="[CB - Account].[Account CB].&amp;[3313920]"/>
        <member name="[CB - Account].[Account CB].&amp;[4435]"/>
        <member name="[CB - Account].[Account CB].&amp;[4436]"/>
        <member name="[CB - Account].[Account CB].&amp;[4437]"/>
        <member name="[CB - Account].[Account CB].&amp;[4440]"/>
        <member name="[CB - Account].[Account CB].&amp;[4441]"/>
        <member name="[CB - Account].[Account CB].&amp;[4442]"/>
        <member name="[CB - Account].[Account CB].&amp;[163001]"/>
        <member name="[CB - Account].[Account CB].&amp;[4443]"/>
        <member name="[CB - Account].[Account CB].&amp;[4444]"/>
        <member name="[CB - Account].[Account CB].&amp;[4446]"/>
        <member name="[CB - Account].[Account CB].&amp;[4447]"/>
        <member name="[CB - Account].[Account CB].&amp;[4448]"/>
        <member name="[CB - Account].[Account CB].&amp;[298001]"/>
        <member name="[CB - Account].[Account CB].&amp;[4449]"/>
        <member name="[CB - Account].[Account CB].&amp;[4450]"/>
        <member name="[CB - Account].[Account CB].&amp;[4451]"/>
        <member name="[CB - Account].[Account CB].&amp;[4452]"/>
        <member name="[CB - Account].[Account CB].&amp;[4453]"/>
        <member name="[CB - Account].[Account CB].&amp;[4454]"/>
        <member name="[CB - Account].[Account CB].&amp;[4455]"/>
        <member name="[CB - Account].[Account CB].&amp;[4456]"/>
        <member name="[CB - Account].[Account CB].&amp;[2667052]"/>
        <member name="[CB - Account].[Account CB].&amp;[276002]"/>
        <member name="[CB - Account].[Account CB].&amp;[276090]"/>
        <member name="[CB - Account].[Account CB].&amp;[276094]"/>
        <member name="[CB - Account].[Account CB].&amp;[276021]"/>
        <member name="[CB - Account].[Account CB].&amp;[276076]"/>
        <member name="[CB - Account].[Account CB].&amp;[276025]"/>
        <member name="[CB - Account].[Account CB].&amp;[276032]"/>
        <member name="[CB - Account].[Account CB].&amp;[276030]"/>
        <member name="[CB - Account].[Account CB].&amp;[276049]"/>
        <member name="[CB - Account].[Account CB].&amp;[276057]"/>
        <member name="[CB - Account].[Account CB].&amp;[214003]"/>
        <member name="[CB - Account].[Account CB].&amp;[4457]"/>
        <member name="[CB - Account].[Account CB].&amp;[113001]"/>
        <member name="[CB - Account].[Account CB].&amp;[4459]"/>
        <member name="[CB - Account].[Account CB].&amp;[4461]"/>
        <member name="[CB - Account].[Account CB].&amp;[4463]"/>
        <member name="[CB - Account].[Account CB].&amp;[4464]"/>
        <member name="[CB - Account].[Account CB].&amp;[4466]"/>
        <member name="[CB - Account].[Account CB].&amp;[4467]"/>
        <member name="[CB - Account].[Account CB].&amp;[4468]"/>
        <member name="[CB - Account].[Account CB].&amp;[4469]"/>
        <member name="[CB - Account].[Account CB].&amp;[4470]"/>
        <member name="[CB - Account].[Account CB].&amp;[4471]"/>
        <member name="[CB - Account].[Account CB].&amp;[4472]"/>
        <member name="[CB - Account].[Account CB].&amp;[4473]"/>
        <member name="[CB - Account].[Account CB].&amp;[4475]"/>
        <member name="[CB - Account].[Account CB].&amp;[4476]"/>
        <member name="[CB - Account].[Account CB].&amp;[4477]"/>
        <member name="[CB - Account].[Account CB].&amp;[4478]"/>
        <member name="[CB - Account].[Account CB].&amp;[4481]"/>
        <member name="[CB - Account].[Account CB].&amp;[4482]"/>
        <member name="[CB - Account].[Account CB].&amp;[4483]"/>
        <member name="[CB - Account].[Account CB].&amp;[4484]"/>
        <member name="[CB - Account].[Account CB].&amp;[4486]"/>
        <member name="[CB - Account].[Account CB].&amp;[4489]"/>
        <member name="[CB - Account].[Account CB].&amp;[4491]"/>
        <member name="[CB - Account].[Account CB].&amp;[4492]"/>
        <member name="[CB - Account].[Account CB].&amp;[4494]"/>
        <member name="[CB - Account].[Account CB].&amp;[4496]"/>
        <member name="[CB - Account].[Account CB].&amp;[4499]"/>
        <member name="[CB - Account].[Account CB].&amp;[4501]"/>
        <member name="[CB - Account].[Account CB].&amp;[4502]"/>
        <member name="[CB - Account].[Account CB].&amp;[4503]"/>
        <member name="[CB - Account].[Account CB].&amp;[4504]"/>
        <member name="[CB - Account].[Account CB].&amp;[921487]"/>
        <member name="[CB - Account].[Account CB].&amp;[4507]"/>
        <member name="[CB - Account].[Account CB].&amp;[4508]"/>
        <member name="[CB - Account].[Account CB].&amp;[4509]"/>
        <member name="[CB - Account].[Account CB].&amp;[4510]"/>
        <member name="[CB - Account].[Account CB].&amp;[4511]"/>
        <member name="[CB - Account].[Account CB].&amp;[4512]"/>
        <member name="[CB - Account].[Account CB].&amp;[4513]"/>
        <member name="[CB - Account].[Account CB].&amp;[4514]"/>
        <member name="[CB - Account].[Account CB].&amp;[4516]"/>
        <member name="[CB - Account].[Account CB].&amp;[4517]"/>
        <member name="[CB - Account].[Account CB].&amp;[4518]"/>
        <member name="[CB - Account].[Account CB].&amp;[4519]"/>
        <member name="[CB - Account].[Account CB].&amp;[4520]"/>
        <member name="[CB - Account].[Account CB].&amp;[4521]"/>
        <member name="[CB - Account].[Account CB].&amp;[4522]"/>
        <member name="[CB - Account].[Account CB].&amp;[4523]"/>
        <member name="[CB - Account].[Account CB].&amp;[4524]"/>
        <member name="[CB - Account].[Account CB].&amp;[4525]"/>
        <member name="[CB - Account].[Account CB].&amp;[4526]"/>
        <member name="[CB - Account].[Account CB].&amp;[4527]"/>
        <member name="[CB - Account].[Account CB].&amp;[4528]"/>
        <member name="[CB - Account].[Account CB].&amp;[4529]"/>
        <member name="[CB - Account].[Account CB].&amp;[4530]"/>
        <member name="[CB - Account].[Account CB].&amp;[4531]"/>
        <member name="[CB - Account].[Account CB].&amp;[4532]"/>
        <member name="[CB - Account].[Account CB].&amp;[4533]"/>
        <member name="[CB - Account].[Account CB].&amp;[4534]"/>
        <member name="[CB - Account].[Account CB].&amp;[4535]"/>
        <member name="[CB - Account].[Account CB].&amp;[4536]"/>
        <member name="[CB - Account].[Account CB].&amp;[4537]"/>
        <member name="[CB - Account].[Account CB].&amp;[4538]"/>
        <member name="[CB - Account].[Account CB].&amp;[3151463]"/>
        <member name="[CB - Account].[Account CB].&amp;[4540]"/>
        <member name="[CB - Account].[Account CB].&amp;[4541]"/>
        <member name="[CB - Account].[Account CB].&amp;[4542]"/>
        <member name="[CB - Account].[Account CB].&amp;[2540183]"/>
        <member name="[CB - Account].[Account CB].&amp;[4543]"/>
        <member name="[CB - Account].[Account CB].&amp;[4544]"/>
        <member name="[CB - Account].[Account CB].&amp;[4545]"/>
        <member name="[CB - Account].[Account CB].&amp;[4547]"/>
        <member name="[CB - Account].[Account CB].&amp;[921117]"/>
        <member name="[CB - Account].[Account CB].&amp;[921102]"/>
        <member name="[CB - Account].[Account CB].&amp;[4549]"/>
        <member name="[CB - Account].[Account CB].&amp;[921521]"/>
        <member name="[CB - Account].[Account CB].&amp;[4550]"/>
        <member name="[CB - Account].[Account CB].&amp;[4551]"/>
        <member name="[CB - Account].[Account CB].&amp;[4552]"/>
        <member name="[CB - Account].[Account CB].&amp;[85009]"/>
        <member name="[CB - Account].[Account CB].&amp;[4553]"/>
        <member name="[CB - Account].[Account CB].&amp;[4554]"/>
        <member name="[CB - Account].[Account CB].&amp;[4555]"/>
        <member name="[CB - Account].[Account CB].&amp;[4557]"/>
        <member name="[CB - Account].[Account CB].&amp;[4558]"/>
        <member name="[CB - Account].[Account CB].&amp;[4559]"/>
        <member name="[CB - Account].[Account CB].&amp;[4560]"/>
        <member name="[CB - Account].[Account CB].&amp;[4561]"/>
        <member name="[CB - Account].[Account CB].&amp;[4562]"/>
        <member name="[CB - Account].[Account CB].&amp;[4563]"/>
        <member name="[CB - Account].[Account CB].&amp;[4564]"/>
        <member name="[CB - Account].[Account CB].&amp;[4565]"/>
        <member name="[CB - Account].[Account CB].&amp;[263006]"/>
        <member name="[CB - Account].[Account CB].&amp;[352005]"/>
        <member name="[CB - Account].[Account CB].&amp;[4566]"/>
        <member name="[CB - Account].[Account CB].&amp;[4567]"/>
        <member name="[CB - Account].[Account CB].&amp;[4568]"/>
        <member name="[CB - Account].[Account CB].&amp;[4570]"/>
        <member name="[CB - Account].[Account CB].&amp;[4573]"/>
        <member name="[CB - Account].[Account CB].&amp;[4575]"/>
        <member name="[CB - Account].[Account CB].&amp;[4576]"/>
        <member name="[CB - Account].[Account CB].&amp;[4577]"/>
        <member name="[CB - Account].[Account CB].&amp;[4578]"/>
        <member name="[CB - Account].[Account CB].&amp;[4580]"/>
        <member name="[CB - Account].[Account CB].&amp;[4581]"/>
        <member name="[CB - Account].[Account CB].&amp;[77016]"/>
        <member name="[CB - Account].[Account CB].&amp;[2533717]"/>
        <member name="[CB - Account].[Account CB].&amp;[4582]"/>
        <member name="[CB - Account].[Account CB].&amp;[4584]"/>
        <member name="[CB - Account].[Account CB].&amp;[4585]"/>
        <member name="[CB - Account].[Account CB].&amp;[4586]"/>
        <member name="[CB - Account].[Account CB].&amp;[4587]"/>
        <member name="[CB - Account].[Account CB].&amp;[4589]"/>
        <member name="[CB - Account].[Account CB].&amp;[4591]"/>
        <member name="[CB - Account].[Account CB].&amp;[4593]"/>
        <member name="[CB - Account].[Account CB].&amp;[190168]"/>
        <member name="[CB - Account].[Account CB].&amp;[4594]"/>
        <member name="[CB - Account].[Account CB].&amp;[4595]"/>
        <member name="[CB - Account].[Account CB].&amp;[4596]"/>
        <member name="[CB - Account].[Account CB].&amp;[4597]"/>
        <member name="[CB - Account].[Account CB].&amp;[4599]"/>
        <member name="[CB - Account].[Account CB].&amp;[4600]"/>
        <member name="[CB - Account].[Account CB].&amp;[4601]"/>
        <member name="[CB - Account].[Account CB].&amp;[53003]"/>
        <member name="[CB - Account].[Account CB].&amp;[4602]"/>
        <member name="[CB - Account].[Account CB].&amp;[4603]"/>
        <member name="[CB - Account].[Account CB].&amp;[4604]"/>
        <member name="[CB - Account].[Account CB].&amp;[53041]"/>
        <member name="[CB - Account].[Account CB].&amp;[4605]"/>
        <member name="[CB - Account].[Account CB].&amp;[4606]"/>
        <member name="[CB - Account].[Account CB].&amp;[4608]"/>
        <member name="[CB - Account].[Account CB].&amp;[4609]"/>
        <member name="[CB - Account].[Account CB].&amp;[4611]"/>
        <member name="[CB - Account].[Account CB].&amp;[4612]"/>
        <member name="[CB - Account].[Account CB].&amp;[4613]"/>
        <member name="[CB - Account].[Account CB].&amp;[4614]"/>
        <member name="[CB - Account].[Account CB].&amp;[4616]"/>
        <member name="[CB - Account].[Account CB].&amp;[4617]"/>
        <member name="[CB - Account].[Account CB].&amp;[4618]"/>
        <member name="[CB - Account].[Account CB].&amp;[4620]"/>
        <member name="[CB - Account].[Account CB].&amp;[4622]"/>
        <member name="[CB - Account].[Account CB].&amp;[4624]"/>
        <member name="[CB - Account].[Account CB].&amp;[4626]"/>
        <member name="[CB - Account].[Account CB].&amp;[4627]"/>
        <member name="[CB - Account].[Account CB].&amp;[4628]"/>
        <member name="[CB - Account].[Account CB].&amp;[4629]"/>
        <member name="[CB - Account].[Account CB].&amp;[4630]"/>
        <member name="[CB - Account].[Account CB].&amp;[4631]"/>
        <member name="[CB - Account].[Account CB].&amp;[4632]"/>
        <member name="[CB - Account].[Account CB].&amp;[4633]"/>
        <member name="[CB - Account].[Account CB].&amp;[4634]"/>
        <member name="[CB - Account].[Account CB].&amp;[4635]"/>
        <member name="[CB - Account].[Account CB].&amp;[4637]"/>
        <member name="[CB - Account].[Account CB].&amp;[4638]"/>
        <member name="[CB - Account].[Account CB].&amp;[4639]"/>
        <member name="[CB - Account].[Account CB].&amp;[4642]"/>
        <member name="[CB - Account].[Account CB].&amp;[4643]"/>
        <member name="[CB - Account].[Account CB].&amp;[4644]"/>
        <member name="[CB - Account].[Account CB].&amp;[4646]"/>
        <member name="[CB - Account].[Account CB].&amp;[4647]"/>
        <member name="[CB - Account].[Account CB].&amp;[4648]"/>
        <member name="[CB - Account].[Account CB].&amp;[4649]"/>
        <member name="[CB - Account].[Account CB].&amp;[4650]"/>
        <member name="[CB - Account].[Account CB].&amp;[4652]"/>
        <member name="[CB - Account].[Account CB].&amp;[4655]"/>
        <member name="[CB - Account].[Account CB].&amp;[227043]"/>
        <member name="[CB - Account].[Account CB].&amp;[227009]"/>
        <member name="[CB - Account].[Account CB].&amp;[227002]"/>
        <member name="[CB - Account].[Account CB].&amp;[227020]"/>
        <member name="[CB - Account].[Account CB].&amp;[1494750]"/>
        <member name="[CB - Account].[Account CB].&amp;[1871758]"/>
        <member name="[CB - Account].[Account CB].&amp;[2417016]"/>
        <member name="[CB - Account].[Account CB].&amp;[4609070]"/>
        <member name="[CB - Account].[Account CB].&amp;[4656]"/>
        <member name="[CB - Account].[Account CB].&amp;[4657]"/>
        <member name="[CB - Account].[Account CB].&amp;[5859338]"/>
        <member name="[CB - Account].[Account CB].&amp;[4658]"/>
        <member name="[CB - Account].[Account CB].&amp;[4659]"/>
        <member name="[CB - Account].[Account CB].&amp;[4661]"/>
        <member name="[CB - Account].[Account CB].&amp;[4663]"/>
        <member name="[CB - Account].[Account CB].&amp;[4664]"/>
        <member name="[CB - Account].[Account CB].&amp;[4667]"/>
        <member name="[CB - Account].[Account CB].&amp;[544074]"/>
        <member name="[CB - Account].[Account CB].&amp;[4670]"/>
        <member name="[CB - Account].[Account CB].&amp;[4671]"/>
        <member name="[CB - Account].[Account CB].&amp;[4673]"/>
        <member name="[CB - Account].[Account CB].&amp;[4674]"/>
        <member name="[CB - Account].[Account CB].&amp;[4678]"/>
        <member name="[CB - Account].[Account CB].&amp;[4679]"/>
        <member name="[CB - Account].[Account CB].&amp;[4680]"/>
        <member name="[CB - Account].[Account CB].&amp;[4681]"/>
        <member name="[CB - Account].[Account CB].&amp;[4682]"/>
        <member name="[CB - Account].[Account CB].&amp;[4683]"/>
        <member name="[CB - Account].[Account CB].&amp;[4684]"/>
        <member name="[CB - Account].[Account CB].&amp;[4685]"/>
        <member name="[CB - Account].[Account CB].&amp;[4686]"/>
        <member name="[CB - Account].[Account CB].&amp;[4687]"/>
        <member name="[CB - Account].[Account CB].&amp;[4688]"/>
        <member name="[CB - Account].[Account CB].&amp;[4689]"/>
        <member name="[CB - Account].[Account CB].&amp;[4690]"/>
        <member name="[CB - Account].[Account CB].&amp;[4691]"/>
        <member name="[CB - Account].[Account CB].&amp;[4692]"/>
        <member name="[CB - Account].[Account CB].&amp;[4693]"/>
        <member name="[CB - Account].[Account CB].&amp;[2722461]"/>
        <member name="[CB - Account].[Account CB].&amp;[4694]"/>
        <member name="[CB - Account].[Account CB].&amp;[4695]"/>
        <member name="[CB - Account].[Account CB].&amp;[4696]"/>
        <member name="[CB - Account].[Account CB].&amp;[4698]"/>
        <member name="[CB - Account].[Account CB].&amp;[4700]"/>
        <member name="[CB - Account].[Account CB].&amp;[4701]"/>
        <member name="[CB - Account].[Account CB].&amp;[4702]"/>
        <member name="[CB - Account].[Account CB].&amp;[4703]"/>
        <member name="[CB - Account].[Account CB].&amp;[4704]"/>
        <member name="[CB - Account].[Account CB].&amp;[4705]"/>
        <member name="[CB - Account].[Account CB].&amp;[4706]"/>
        <member name="[CB - Account].[Account CB].&amp;[4707]"/>
        <member name="[CB - Account].[Account CB].&amp;[4708]"/>
        <member name="[CB - Account].[Account CB].&amp;[4709]"/>
        <member name="[CB - Account].[Account CB].&amp;[4710]"/>
        <member name="[CB - Account].[Account CB].&amp;[4711]"/>
        <member name="[CB - Account].[Account CB].&amp;[251008]"/>
        <member name="[CB - Account].[Account CB].&amp;[276036]"/>
        <member name="[CB - Account].[Account CB].&amp;[4713]"/>
        <member name="[CB - Account].[Account CB].&amp;[276056]"/>
        <member name="[CB - Account].[Account CB].&amp;[251010]"/>
        <member name="[CB - Account].[Account CB].&amp;[4715]"/>
        <member name="[CB - Account].[Account CB].&amp;[4716]"/>
        <member name="[CB - Account].[Account CB].&amp;[4718]"/>
        <member name="[CB - Account].[Account CB].&amp;[4719]"/>
        <member name="[CB - Account].[Account CB].&amp;[4720]"/>
        <member name="[CB - Account].[Account CB].&amp;[4722]"/>
        <member name="[CB - Account].[Account CB].&amp;[4723]"/>
        <member name="[CB - Account].[Account CB].&amp;[4724]"/>
        <member name="[CB - Account].[Account CB].&amp;[4725]"/>
        <member name="[CB - Account].[Account CB].&amp;[4726]"/>
        <member name="[CB - Account].[Account CB].&amp;[4727]"/>
        <member name="[CB - Account].[Account CB].&amp;[4728]"/>
        <member name="[CB - Account].[Account CB].&amp;[4729]"/>
        <member name="[CB - Account].[Account CB].&amp;[4730]"/>
        <member name="[CB - Account].[Account CB].&amp;[4731]"/>
        <member name="[CB - Account].[Account CB].&amp;[4732]"/>
        <member name="[CB - Account].[Account CB].&amp;[4733]"/>
        <member name="[CB - Account].[Account CB].&amp;[4734]"/>
        <member name="[CB - Account].[Account CB].&amp;[4735]"/>
        <member name="[CB - Account].[Account CB].&amp;[4736]"/>
        <member name="[CB - Account].[Account CB].&amp;[4737]"/>
        <member name="[CB - Account].[Account CB].&amp;[276093]"/>
        <member name="[CB - Account].[Account CB].&amp;[4738]"/>
        <member name="[CB - Account].[Account CB].&amp;[4739]"/>
        <member name="[CB - Account].[Account CB].&amp;[4740]"/>
        <member name="[CB - Account].[Account CB].&amp;[4742]"/>
        <member name="[CB - Account].[Account CB].&amp;[4743]"/>
        <member name="[CB - Account].[Account CB].&amp;[4744]"/>
        <member name="[CB - Account].[Account CB].&amp;[4745]"/>
        <member name="[CB - Account].[Account CB].&amp;[4746]"/>
        <member name="[CB - Account].[Account CB].&amp;[4747]"/>
        <member name="[CB - Account].[Account CB].&amp;[4748]"/>
        <member name="[CB - Account].[Account CB].&amp;[4751]"/>
        <member name="[CB - Account].[Account CB].&amp;[4753]"/>
        <member name="[CB - Account].[Account CB].&amp;[4754]"/>
        <member name="[CB - Account].[Account CB].&amp;[4755]"/>
        <member name="[CB - Account].[Account CB].&amp;[4756]"/>
        <member name="[CB - Account].[Account CB].&amp;[4757]"/>
        <member name="[CB - Account].[Account CB].&amp;[4758]"/>
        <member name="[CB - Account].[Account CB].&amp;[4759]"/>
        <member name="[CB - Account].[Account CB].&amp;[4760]"/>
        <member name="[CB - Account].[Account CB].&amp;[4761]"/>
        <member name="[CB - Account].[Account CB].&amp;[4762]"/>
        <member name="[CB - Account].[Account CB].&amp;[4763]"/>
        <member name="[CB - Account].[Account CB].&amp;[4765]"/>
        <member name="[CB - Account].[Account CB].&amp;[4768]"/>
        <member name="[CB - Account].[Account CB].&amp;[4770]"/>
        <member name="[CB - Account].[Account CB].&amp;[4771]"/>
        <member name="[CB - Account].[Account CB].&amp;[4772]"/>
        <member name="[CB - Account].[Account CB].&amp;[4773]"/>
        <member name="[CB - Account].[Account CB].&amp;[4774]"/>
        <member name="[CB - Account].[Account CB].&amp;[4775]"/>
        <member name="[CB - Account].[Account CB].&amp;[4776]"/>
        <member name="[CB - Account].[Account CB].&amp;[4777]"/>
        <member name="[CB - Account].[Account CB].&amp;[2957934]"/>
        <member name="[CB - Account].[Account CB].&amp;[4779]"/>
        <member name="[CB - Account].[Account CB].&amp;[4780]"/>
        <member name="[CB - Account].[Account CB].&amp;[4781]"/>
        <member name="[CB - Account].[Account CB].&amp;[4783]"/>
        <member name="[CB - Account].[Account CB].&amp;[4784]"/>
        <member name="[CB - Account].[Account CB].&amp;[4786]"/>
        <member name="[CB - Account].[Account CB].&amp;[4787]"/>
        <member name="[CB - Account].[Account CB].&amp;[4788]"/>
        <member name="[CB - Account].[Account CB].&amp;[4790]"/>
        <member name="[CB - Account].[Account CB].&amp;[4791]"/>
        <member name="[CB - Account].[Account CB].&amp;[4792]"/>
        <member name="[CB - Account].[Account CB].&amp;[4794]"/>
        <member name="[CB - Account].[Account CB].&amp;[4796]"/>
        <member name="[CB - Account].[Account CB].&amp;[921171]"/>
        <member name="[CB - Account].[Account CB].&amp;[921459]"/>
        <member name="[CB - Account].[Account CB].&amp;[4798]"/>
        <member name="[CB - Account].[Account CB].&amp;[4800]"/>
        <member name="[CB - Account].[Account CB].&amp;[4801]"/>
        <member name="[CB - Account].[Account CB].&amp;[4802]"/>
        <member name="[CB - Account].[Account CB].&amp;[4804]"/>
        <member name="[CB - Account].[Account CB].&amp;[4806]"/>
        <member name="[CB - Account].[Account CB].&amp;[4807]"/>
        <member name="[CB - Account].[Account CB].&amp;[4808]"/>
        <member name="[CB - Account].[Account CB].&amp;[4810]"/>
        <member name="[CB - Account].[Account CB].&amp;[4812]"/>
        <member name="[CB - Account].[Account CB].&amp;[4814]"/>
        <member name="[CB - Account].[Account CB].&amp;[90023]"/>
        <member name="[CB - Account].[Account CB].&amp;[4815]"/>
        <member name="[CB - Account].[Account CB].&amp;[4816]"/>
        <member name="[CB - Account].[Account CB].&amp;[5433960]"/>
        <member name="[CB - Account].[Account CB].&amp;[4817]"/>
        <member name="[CB - Account].[Account CB].&amp;[4818]"/>
        <member name="[CB - Account].[Account CB].&amp;[4819]"/>
        <member name="[CB - Account].[Account CB].&amp;[4820]"/>
        <member name="[CB - Account].[Account CB].&amp;[4821]"/>
        <member name="[CB - Account].[Account CB].&amp;[4822]"/>
        <member name="[CB - Account].[Account CB].&amp;[4823]"/>
        <member name="[CB - Account].[Account CB].&amp;[4824]"/>
        <member name="[CB - Account].[Account CB].&amp;[4825]"/>
        <member name="[CB - Account].[Account CB].&amp;[4826]"/>
        <member name="[CB - Account].[Account CB].&amp;[4827]"/>
        <member name="[CB - Account].[Account CB].&amp;[4829]"/>
        <member name="[CB - Account].[Account CB].&amp;[4831]"/>
        <member name="[CB - Account].[Account CB].&amp;[4832]"/>
        <member name="[CB - Account].[Account CB].&amp;[4833]"/>
        <member name="[CB - Account].[Account CB].&amp;[4836]"/>
        <member name="[CB - Account].[Account CB].&amp;[4837]"/>
        <member name="[CB - Account].[Account CB].&amp;[4838]"/>
        <member name="[CB - Account].[Account CB].&amp;[4839]"/>
        <member name="[CB - Account].[Account CB].&amp;[4840]"/>
        <member name="[CB - Account].[Account CB].&amp;[4841]"/>
        <member name="[CB - Account].[Account CB].&amp;[4842]"/>
        <member name="[CB - Account].[Account CB].&amp;[4843]"/>
        <member name="[CB - Account].[Account CB].&amp;[4844]"/>
        <member name="[CB - Account].[Account CB].&amp;[4845]"/>
        <member name="[CB - Account].[Account CB].&amp;[4846]"/>
        <member name="[CB - Account].[Account CB].&amp;[4849]"/>
        <member name="[CB - Account].[Account CB].&amp;[4851]"/>
        <member name="[CB - Account].[Account CB].&amp;[4853]"/>
        <member name="[CB - Account].[Account CB].&amp;[4854]"/>
        <member name="[CB - Account].[Account CB].&amp;[4855]"/>
        <member name="[CB - Account].[Account CB].&amp;[4857]"/>
        <member name="[CB - Account].[Account CB].&amp;[190015]"/>
        <member name="[CB - Account].[Account CB].&amp;[4858]"/>
        <member name="[CB - Account].[Account CB].&amp;[4859]"/>
        <member name="[CB - Account].[Account CB].&amp;[4860]"/>
        <member name="[CB - Account].[Account CB].&amp;[4861]"/>
        <member name="[CB - Account].[Account CB].&amp;[4862]"/>
        <member name="[CB - Account].[Account CB].&amp;[4863]"/>
        <member name="[CB - Account].[Account CB].&amp;[4864]"/>
        <member name="[CB - Account].[Account CB].&amp;[4865]"/>
        <member name="[CB - Account].[Account CB].&amp;[4867]"/>
        <member name="[CB - Account].[Account CB].&amp;[190123]"/>
        <member name="[CB - Account].[Account CB].&amp;[4869]"/>
        <member name="[CB - Account].[Account CB].&amp;[4870]"/>
        <member name="[CB - Account].[Account CB].&amp;[4872]"/>
        <member name="[CB - Account].[Account CB].&amp;[4875]"/>
        <member name="[CB - Account].[Account CB].&amp;[4877]"/>
        <member name="[CB - Account].[Account CB].&amp;[4878]"/>
        <member name="[CB - Account].[Account CB].&amp;[4879]"/>
        <member name="[CB - Account].[Account CB].&amp;[105001]"/>
        <member name="[CB - Account].[Account CB].&amp;[106001]"/>
        <member name="[CB - Account].[Account CB].&amp;[147004]"/>
        <member name="[CB - Account].[Account CB].&amp;[190114]"/>
        <member name="[CB - Account].[Account CB].&amp;[190029]"/>
        <member name="[CB - Account].[Account CB].&amp;[4880]"/>
        <member name="[CB - Account].[Account CB].&amp;[4882]"/>
        <member name="[CB - Account].[Account CB].&amp;[4883]"/>
        <member name="[CB - Account].[Account CB].&amp;[119007]"/>
        <member name="[CB - Account].[Account CB].&amp;[4884]"/>
        <member name="[CB - Account].[Account CB].&amp;[4885]"/>
        <member name="[CB - Account].[Account CB].&amp;[118002]"/>
        <member name="[CB - Account].[Account CB].&amp;[119005]"/>
        <member name="[CB - Account].[Account CB].&amp;[119006]"/>
        <member name="[CB - Account].[Account CB].&amp;[4886]"/>
        <member name="[CB - Account].[Account CB].&amp;[4888]"/>
        <member name="[CB - Account].[Account CB].&amp;[4889]"/>
        <member name="[CB - Account].[Account CB].&amp;[4890]"/>
        <member name="[CB - Account].[Account CB].&amp;[4891]"/>
        <member name="[CB - Account].[Account CB].&amp;[4892]"/>
        <member name="[CB - Account].[Account CB].&amp;[4893]"/>
        <member name="[CB - Account].[Account CB].&amp;[4894]"/>
        <member name="[CB - Account].[Account CB].&amp;[4895]"/>
        <member name="[CB - Account].[Account CB].&amp;[4896]"/>
        <member name="[CB - Account].[Account CB].&amp;[4897]"/>
        <member name="[CB - Account].[Account CB].&amp;[4898]"/>
        <member name="[CB - Account].[Account CB].&amp;[4899]"/>
        <member name="[CB - Account].[Account CB].&amp;[4901]"/>
        <member name="[CB - Account].[Account CB].&amp;[4902]"/>
        <member name="[CB - Account].[Account CB].&amp;[4903]"/>
        <member name="[CB - Account].[Account CB].&amp;[4904]"/>
        <member name="[CB - Account].[Account CB].&amp;[4905]"/>
        <member name="[CB - Account].[Account CB].&amp;[4906]"/>
        <member name="[CB - Account].[Account CB].&amp;[4907]"/>
        <member name="[CB - Account].[Account CB].&amp;[4908]"/>
        <member name="[CB - Account].[Account CB].&amp;[4909]"/>
        <member name="[CB - Account].[Account CB].&amp;[4910]"/>
        <member name="[CB - Account].[Account CB].&amp;[4911]"/>
        <member name="[CB - Account].[Account CB].&amp;[4912]"/>
        <member name="[CB - Account].[Account CB].&amp;[4913]"/>
        <member name="[CB - Account].[Account CB].&amp;[4914]"/>
        <member name="[CB - Account].[Account CB].&amp;[4915]"/>
        <member name="[CB - Account].[Account CB].&amp;[4916]"/>
        <member name="[CB - Account].[Account CB].&amp;[4917]"/>
        <member name="[CB - Account].[Account CB].&amp;[4918]"/>
        <member name="[CB - Account].[Account CB].&amp;[4919]"/>
        <member name="[CB - Account].[Account CB].&amp;[4920]"/>
        <member name="[CB - Account].[Account CB].&amp;[4921]"/>
        <member name="[CB - Account].[Account CB].&amp;[4922]"/>
        <member name="[CB - Account].[Account CB].&amp;[4923]"/>
        <member name="[CB - Account].[Account CB].&amp;[4924]"/>
        <member name="[CB - Account].[Account CB].&amp;[4925]"/>
        <member name="[CB - Account].[Account CB].&amp;[4926]"/>
        <member name="[CB - Account].[Account CB].&amp;[4927]"/>
        <member name="[CB - Account].[Account CB].&amp;[4928]"/>
        <member name="[CB - Account].[Account CB].&amp;[276069]"/>
        <member name="[CB - Account].[Account CB].&amp;[3876492]"/>
        <member name="[CB - Account].[Account CB].&amp;[3876219]"/>
        <member name="[CB - Account].[Account CB].&amp;[5796627]"/>
        <member name="[CB - Account].[Account CB].&amp;[4930]"/>
        <member name="[CB - Account].[Account CB].&amp;[4932]"/>
        <member name="[CB - Account].[Account CB].&amp;[4933]"/>
        <member name="[CB - Account].[Account CB].&amp;[4935]"/>
        <member name="[CB - Account].[Account CB].&amp;[4938]"/>
        <member name="[CB - Account].[Account CB].&amp;[4941]"/>
        <member name="[CB - Account].[Account CB].&amp;[4943]"/>
        <member name="[CB - Account].[Account CB].&amp;[4944]"/>
        <member name="[CB - Account].[Account CB].&amp;[4945]"/>
        <member name="[CB - Account].[Account CB].&amp;[4947]"/>
        <member name="[CB - Account].[Account CB].&amp;[4948]"/>
        <member name="[CB - Account].[Account CB].&amp;[190130]"/>
        <member name="[CB - Account].[Account CB].&amp;[4950]"/>
        <member name="[CB - Account].[Account CB].&amp;[4951]"/>
        <member name="[CB - Account].[Account CB].&amp;[4952]"/>
        <member name="[CB - Account].[Account CB].&amp;[4953]"/>
        <member name="[CB - Account].[Account CB].&amp;[4954]"/>
        <member name="[CB - Account].[Account CB].&amp;[4955]"/>
        <member name="[CB - Account].[Account CB].&amp;[4956]"/>
        <member name="[CB - Account].[Account CB].&amp;[4957]"/>
        <member name="[CB - Account].[Account CB].&amp;[4958]"/>
        <member name="[CB - Account].[Account CB].&amp;[4959]"/>
        <member name="[CB - Account].[Account CB].&amp;[4960]"/>
        <member name="[CB - Account].[Account CB].&amp;[4961]"/>
        <member name="[CB - Account].[Account CB].&amp;[4963]"/>
        <member name="[CB - Account].[Account CB].&amp;[4964]"/>
        <member name="[CB - Account].[Account CB].&amp;[4965]"/>
        <member name="[CB - Account].[Account CB].&amp;[4966]"/>
        <member name="[CB - Account].[Account CB].&amp;[4969]"/>
        <member name="[CB - Account].[Account CB].&amp;[4972]"/>
        <member name="[CB - Account].[Account CB].&amp;[4973]"/>
        <member name="[CB - Account].[Account CB].&amp;[4974]"/>
        <member name="[CB - Account].[Account CB].&amp;[4975]"/>
        <member name="[CB - Account].[Account CB].&amp;[4976]"/>
        <member name="[CB - Account].[Account CB].&amp;[85006]"/>
        <member name="[CB - Account].[Account CB].&amp;[921297]"/>
        <member name="[CB - Account].[Account CB].&amp;[190180]"/>
        <member name="[CB - Account].[Account CB].&amp;[4977]"/>
        <member name="[CB - Account].[Account CB].&amp;[4978]"/>
        <member name="[CB - Account].[Account CB].&amp;[4979]"/>
        <member name="[CB - Account].[Account CB].&amp;[4980]"/>
        <member name="[CB - Account].[Account CB].&amp;[4981]"/>
        <member name="[CB - Account].[Account CB].&amp;[4982]"/>
        <member name="[CB - Account].[Account CB].&amp;[4983]"/>
        <member name="[CB - Account].[Account CB].&amp;[228238]"/>
        <member name="[CB - Account].[Account CB].&amp;[4985]"/>
        <member name="[CB - Account].[Account CB].&amp;[4986]"/>
        <member name="[CB - Account].[Account CB].&amp;[4987]"/>
        <member name="[CB - Account].[Account CB].&amp;[4988]"/>
        <member name="[CB - Account].[Account CB].&amp;[4989]"/>
        <member name="[CB - Account].[Account CB].&amp;[4990]"/>
        <member name="[CB - Account].[Account CB].&amp;[4991]"/>
        <member name="[CB - Account].[Account CB].&amp;[4992]"/>
        <member name="[CB - Account].[Account CB].&amp;[4993]"/>
        <member name="[CB - Account].[Account CB].&amp;[4996]"/>
        <member name="[CB - Account].[Account CB].&amp;[4998]"/>
        <member name="[CB - Account].[Account CB].&amp;[4999]"/>
        <member name="[CB - Account].[Account CB].&amp;[276003]"/>
        <member name="[CB - Account].[Account CB].&amp;[5000]"/>
        <member name="[CB - Account].[Account CB].&amp;[5002]"/>
        <member name="[CB - Account].[Account CB].&amp;[5004]"/>
        <member name="[CB - Account].[Account CB].&amp;[5005]"/>
        <member name="[CB - Account].[Account CB].&amp;[5007]"/>
        <member name="[CB - Account].[Account CB].&amp;[5008]"/>
        <member name="[CB - Account].[Account CB].&amp;[5009]"/>
        <member name="[CB - Account].[Account CB].&amp;[5010]"/>
        <member name="[CB - Account].[Account CB].&amp;[5013]"/>
        <member name="[CB - Account].[Account CB].&amp;[5014]"/>
        <member name="[CB - Account].[Account CB].&amp;[5016]"/>
        <member name="[CB - Account].[Account CB].&amp;[5017]"/>
        <member name="[CB - Account].[Account CB].&amp;[5018]"/>
        <member name="[CB - Account].[Account CB].&amp;[5021]"/>
        <member name="[CB - Account].[Account CB].&amp;[5023]"/>
        <member name="[CB - Account].[Account CB].&amp;[5024]"/>
        <member name="[CB - Account].[Account CB].&amp;[5025]"/>
        <member name="[CB - Account].[Account CB].&amp;[5026]"/>
        <member name="[CB - Account].[Account CB].&amp;[5027]"/>
        <member name="[CB - Account].[Account CB].&amp;[5028]"/>
        <member name="[CB - Account].[Account CB].&amp;[5029]"/>
        <member name="[CB - Account].[Account CB].&amp;[5030]"/>
        <member name="[CB - Account].[Account CB].&amp;[1159282]"/>
        <member name="[CB - Account].[Account CB].&amp;[5269303]"/>
        <member name="[CB - Account].[Account CB].&amp;[5031]"/>
        <member name="[CB - Account].[Account CB].&amp;[5032]"/>
        <member name="[CB - Account].[Account CB].&amp;[5034]"/>
        <member name="[CB - Account].[Account CB].&amp;[5035]"/>
        <member name="[CB - Account].[Account CB].&amp;[5036]"/>
        <member name="[CB - Account].[Account CB].&amp;[250001]"/>
        <member name="[CB - Account].[Account CB].&amp;[250003]"/>
        <member name="[CB - Account].[Account CB].&amp;[5037]"/>
        <member name="[CB - Account].[Account CB].&amp;[352007]"/>
        <member name="[CB - Account].[Account CB].&amp;[5038]"/>
        <member name="[CB - Account].[Account CB].&amp;[5040]"/>
        <member name="[CB - Account].[Account CB].&amp;[5042]"/>
        <member name="[CB - Account].[Account CB].&amp;[5043]"/>
        <member name="[CB - Account].[Account CB].&amp;[5044]"/>
        <member name="[CB - Account].[Account CB].&amp;[5045]"/>
        <member name="[CB - Account].[Account CB].&amp;[5046]"/>
        <member name="[CB - Account].[Account CB].&amp;[5047]"/>
        <member name="[CB - Account].[Account CB].&amp;[5048]"/>
        <member name="[CB - Account].[Account CB].&amp;[5049]"/>
        <member name="[CB - Account].[Account CB].&amp;[5050]"/>
        <member name="[CB - Account].[Account CB].&amp;[5051]"/>
        <member name="[CB - Account].[Account CB].&amp;[5052]"/>
        <member name="[CB - Account].[Account CB].&amp;[5053]"/>
        <member name="[CB - Account].[Account CB].&amp;[5054]"/>
        <member name="[CB - Account].[Account CB].&amp;[5055]"/>
        <member name="[CB - Account].[Account CB].&amp;[5058]"/>
        <member name="[CB - Account].[Account CB].&amp;[5059]"/>
        <member name="[CB - Account].[Account CB].&amp;[5060]"/>
        <member name="[CB - Account].[Account CB].&amp;[5061]"/>
        <member name="[CB - Account].[Account CB].&amp;[5062]"/>
        <member name="[CB - Account].[Account CB].&amp;[5063]"/>
        <member name="[CB - Account].[Account CB].&amp;[5064]"/>
        <member name="[CB - Account].[Account CB].&amp;[5065]"/>
        <member name="[CB - Account].[Account CB].&amp;[5066]"/>
        <member name="[CB - Account].[Account CB].&amp;[5067]"/>
        <member name="[CB - Account].[Account CB].&amp;[5068]"/>
        <member name="[CB - Account].[Account CB].&amp;[5069]"/>
        <member name="[CB - Account].[Account CB].&amp;[5070]"/>
        <member name="[CB - Account].[Account CB].&amp;[5071]"/>
        <member name="[CB - Account].[Account CB].&amp;[5072]"/>
        <member name="[CB - Account].[Account CB].&amp;[5074]"/>
        <member name="[CB - Account].[Account CB].&amp;[5075]"/>
        <member name="[CB - Account].[Account CB].&amp;[5077]"/>
        <member name="[CB - Account].[Account CB].&amp;[233001]"/>
        <member name="[CB - Account].[Account CB].&amp;[5079]"/>
        <member name="[CB - Account].[Account CB].&amp;[227042]"/>
        <member name="[CB - Account].[Account CB].&amp;[227032]"/>
        <member name="[CB - Account].[Account CB].&amp;[276040]"/>
        <member name="[CB - Account].[Account CB].&amp;[276088]"/>
        <member name="[CB - Account].[Account CB].&amp;[1745839]"/>
        <member name="[CB - Account].[Account CB].&amp;[4013384]"/>
        <member name="[CB - Account].[Account CB].&amp;[6265895]"/>
        <member name="[CB - Account].[Account CB].&amp;[5080]"/>
        <member name="[CB - Account].[Account CB].&amp;[3694303]"/>
        <member name="[CB - Account].[Account CB].&amp;[3694494]"/>
        <member name="[CB - Account].[Account CB].&amp;[3693255]"/>
        <member name="[CB - Account].[Account CB].&amp;[3693356]"/>
        <member name="[CB - Account].[Account CB].&amp;[3693357]"/>
        <member name="[CB - Account].[Account CB].&amp;[3693237]"/>
        <member name="[CB - Account].[Account CB].&amp;[6724356]"/>
        <member name="[CB - Account].[Account CB].&amp;[5081]"/>
        <member name="[CB - Account].[Account CB].&amp;[5083]"/>
        <member name="[CB - Account].[Account CB].&amp;[5084]"/>
        <member name="[CB - Account].[Account CB].&amp;[5085]"/>
        <member name="[CB - Account].[Account CB].&amp;[5087]"/>
        <member name="[CB - Account].[Account CB].&amp;[5089]"/>
        <member name="[CB - Account].[Account CB].&amp;[5091]"/>
        <member name="[CB - Account].[Account CB].&amp;[5093]"/>
        <member name="[CB - Account].[Account CB].&amp;[5097]"/>
        <member name="[CB - Account].[Account CB].&amp;[5101]"/>
        <member name="[CB - Account].[Account CB].&amp;[5105]"/>
        <member name="[CB - Account].[Account CB].&amp;[5106]"/>
        <member name="[CB - Account].[Account CB].&amp;[1498763]"/>
        <member name="[CB - Account].[Account CB].&amp;[615070]"/>
        <member name="[CB - Account].[Account CB].&amp;[1103191]"/>
        <member name="[CB - Account].[Account CB].&amp;[76003]"/>
        <member name="[CB - Account].[Account CB].&amp;[1501412]"/>
        <member name="[CB - Account].[Account CB].&amp;[4363686]"/>
        <member name="[CB - Account].[Account CB].&amp;[1929452]"/>
        <member name="[CB - Account].[Account CB].&amp;[288010]"/>
        <member name="[CB - Account].[Account CB].&amp;[5109]"/>
        <member name="[CB - Account].[Account CB].&amp;[5110]"/>
        <member name="[CB - Account].[Account CB].&amp;[5111]"/>
        <member name="[CB - Account].[Account CB].&amp;[5151994]"/>
        <member name="[CB - Account].[Account CB].&amp;[5112]"/>
        <member name="[CB - Account].[Account CB].&amp;[65005]"/>
        <member name="[CB - Account].[Account CB].&amp;[65001]"/>
        <member name="[CB - Account].[Account CB].&amp;[65002]"/>
        <member name="[CB - Account].[Account CB].&amp;[5114]"/>
        <member name="[CB - Account].[Account CB].&amp;[5115]"/>
        <member name="[CB - Account].[Account CB].&amp;[5116]"/>
        <member name="[CB - Account].[Account CB].&amp;[5118]"/>
        <member name="[CB - Account].[Account CB].&amp;[5120]"/>
        <member name="[CB - Account].[Account CB].&amp;[4720669]"/>
        <member name="[CB - Account].[Account CB].&amp;[5121]"/>
        <member name="[CB - Account].[Account CB].&amp;[5123]"/>
        <member name="[CB - Account].[Account CB].&amp;[5126]"/>
        <member name="[CB - Account].[Account CB].&amp;[5127]"/>
        <member name="[CB - Account].[Account CB].&amp;[5128]"/>
        <member name="[CB - Account].[Account CB].&amp;[5129]"/>
        <member name="[CB - Account].[Account CB].&amp;[5130]"/>
        <member name="[CB - Account].[Account CB].&amp;[276068]"/>
        <member name="[CB - Account].[Account CB].&amp;[276105]"/>
        <member name="[CB - Account].[Account CB].&amp;[276045]"/>
        <member name="[CB - Account].[Account CB].&amp;[276023]"/>
        <member name="[CB - Account].[Account CB].&amp;[276001]"/>
        <member name="[CB - Account].[Account CB].&amp;[276080]"/>
        <member name="[CB - Account].[Account CB].&amp;[276039]"/>
        <member name="[CB - Account].[Account CB].&amp;[276112]"/>
        <member name="[CB - Account].[Account CB].&amp;[276055]"/>
        <member name="[CB - Account].[Account CB].&amp;[5132]"/>
        <member name="[CB - Account].[Account CB].&amp;[5133]"/>
        <member name="[CB - Account].[Account CB].&amp;[5134]"/>
        <member name="[CB - Account].[Account CB].&amp;[5135]"/>
        <member name="[CB - Account].[Account CB].&amp;[5136]"/>
        <member name="[CB - Account].[Account CB].&amp;[5137]"/>
        <member name="[CB - Account].[Account CB].&amp;[5138]"/>
        <member name="[CB - Account].[Account CB].&amp;[5141]"/>
        <member name="[CB - Account].[Account CB].&amp;[5142]"/>
        <member name="[CB - Account].[Account CB].&amp;[5143]"/>
        <member name="[CB - Account].[Account CB].&amp;[5144]"/>
        <member name="[CB - Account].[Account CB].&amp;[5146]"/>
        <member name="[CB - Account].[Account CB].&amp;[5147]"/>
        <member name="[CB - Account].[Account CB].&amp;[5148]"/>
        <member name="[CB - Account].[Account CB].&amp;[5150]"/>
        <member name="[CB - Account].[Account CB].&amp;[5151]"/>
        <member name="[CB - Account].[Account CB].&amp;[5152]"/>
        <member name="[CB - Account].[Account CB].&amp;[5523651]"/>
        <member name="[CB - Account].[Account CB].&amp;[5153]"/>
        <member name="[CB - Account].[Account CB].&amp;[5154]"/>
        <member name="[CB - Account].[Account CB].&amp;[5155]"/>
        <member name="[CB - Account].[Account CB].&amp;[5156]"/>
        <member name="[CB - Account].[Account CB].&amp;[5158]"/>
        <member name="[CB - Account].[Account CB].&amp;[5159]"/>
        <member name="[CB - Account].[Account CB].&amp;[5161]"/>
        <member name="[CB - Account].[Account CB].&amp;[5162]"/>
        <member name="[CB - Account].[Account CB].&amp;[5163]"/>
        <member name="[CB - Account].[Account CB].&amp;[5165]"/>
        <member name="[CB - Account].[Account CB].&amp;[5167]"/>
        <member name="[CB - Account].[Account CB].&amp;[186001]"/>
        <member name="[CB - Account].[Account CB].&amp;[5168]"/>
        <member name="[CB - Account].[Account CB].&amp;[5169]"/>
        <member name="[CB - Account].[Account CB].&amp;[5170]"/>
        <member name="[CB - Account].[Account CB].&amp;[5171]"/>
        <member name="[CB - Account].[Account CB].&amp;[5172]"/>
        <member name="[CB - Account].[Account CB].&amp;[5173]"/>
        <member name="[CB - Account].[Account CB].&amp;[5174]"/>
        <member name="[CB - Account].[Account CB].&amp;[5175]"/>
        <member name="[CB - Account].[Account CB].&amp;[5176]"/>
        <member name="[CB - Account].[Account CB].&amp;[5177]"/>
        <member name="[CB - Account].[Account CB].&amp;[5178]"/>
        <member name="[CB - Account].[Account CB].&amp;[5179]"/>
        <member name="[CB - Account].[Account CB].&amp;[5180]"/>
        <member name="[CB - Account].[Account CB].&amp;[5181]"/>
        <member name="[CB - Account].[Account CB].&amp;[1004514]"/>
        <member name="[CB - Account].[Account CB].&amp;[5182]"/>
        <member name="[CB - Account].[Account CB].&amp;[5184]"/>
        <member name="[CB - Account].[Account CB].&amp;[2779552]"/>
        <member name="[CB - Account].[Account CB].&amp;[5185]"/>
        <member name="[CB - Account].[Account CB].&amp;[5187]"/>
        <member name="[CB - Account].[Account CB].&amp;[5188]"/>
        <member name="[CB - Account].[Account CB].&amp;[5189]"/>
        <member name="[CB - Account].[Account CB].&amp;[2779836]"/>
        <member name="[CB - Account].[Account CB].&amp;[5190]"/>
        <member name="[CB - Account].[Account CB].&amp;[5192]"/>
        <member name="[CB - Account].[Account CB].&amp;[5193]"/>
        <member name="[CB - Account].[Account CB].&amp;[5194]"/>
        <member name="[CB - Account].[Account CB].&amp;[5195]"/>
        <member name="[CB - Account].[Account CB].&amp;[5196]"/>
        <member name="[CB - Account].[Account CB].&amp;[5197]"/>
        <member name="[CB - Account].[Account CB].&amp;[5199]"/>
        <member name="[CB - Account].[Account CB].&amp;[5201]"/>
        <member name="[CB - Account].[Account CB].&amp;[5202]"/>
        <member name="[CB - Account].[Account CB].&amp;[5203]"/>
        <member name="[CB - Account].[Account CB].&amp;[5204]"/>
        <member name="[CB - Account].[Account CB].&amp;[5205]"/>
        <member name="[CB - Account].[Account CB].&amp;[5206]"/>
        <member name="[CB - Account].[Account CB].&amp;[1221118]"/>
        <member name="[CB - Account].[Account CB].&amp;[4791655]"/>
        <member name="[CB - Account].[Account CB].&amp;[5207]"/>
        <member name="[CB - Account].[Account CB].&amp;[1074605]"/>
        <member name="[CB - Account].[Account CB].&amp;[5209]"/>
        <member name="[CB - Account].[Account CB].&amp;[1074597]"/>
        <member name="[CB - Account].[Account CB].&amp;[59005]"/>
        <member name="[CB - Account].[Account CB].&amp;[5211]"/>
        <member name="[CB - Account].[Account CB].&amp;[249001]"/>
        <member name="[CB - Account].[Account CB].&amp;[1072256]"/>
        <member name="[CB - Account].[Account CB].&amp;[1072176]"/>
        <member name="[CB - Account].[Account CB].&amp;[1072009]"/>
        <member name="[CB - Account].[Account CB].&amp;[5213]"/>
        <member name="[CB - Account].[Account CB].&amp;[5215]"/>
        <member name="[CB - Account].[Account CB].&amp;[5217]"/>
        <member name="[CB - Account].[Account CB].&amp;[5219]"/>
        <member name="[CB - Account].[Account CB].&amp;[79015]"/>
        <member name="[CB - Account].[Account CB].&amp;[79009]"/>
        <member name="[CB - Account].[Account CB].&amp;[79004]"/>
        <member name="[CB - Account].[Account CB].&amp;[5221]"/>
        <member name="[CB - Account].[Account CB].&amp;[5223]"/>
        <member name="[CB - Account].[Account CB].&amp;[5224]"/>
        <member name="[CB - Account].[Account CB].&amp;[5225]"/>
        <member name="[CB - Account].[Account CB].&amp;[5226]"/>
        <member name="[CB - Account].[Account CB].&amp;[5227]"/>
        <member name="[CB - Account].[Account CB].&amp;[5228]"/>
        <member name="[CB - Account].[Account CB].&amp;[5229]"/>
        <member name="[CB - Account].[Account CB].&amp;[4315704]"/>
        <member name="[CB - Account].[Account CB].&amp;[161006]"/>
        <member name="[CB - Account].[Account CB].&amp;[5230]"/>
        <member name="[CB - Account].[Account CB].&amp;[5231]"/>
        <member name="[CB - Account].[Account CB].&amp;[3820111]"/>
        <member name="[CB - Account].[Account CB].&amp;[1983877]"/>
        <member name="[CB - Account].[Account CB].&amp;[1983530]"/>
        <member name="[CB - Account].[Account CB].&amp;[60004]"/>
        <member name="[CB - Account].[Account CB].&amp;[186003]"/>
        <member name="[CB - Account].[Account CB].&amp;[186002]"/>
        <member name="[CB - Account].[Account CB].&amp;[5233]"/>
        <member name="[CB - Account].[Account CB].&amp;[5234]"/>
        <member name="[CB - Account].[Account CB].&amp;[5236]"/>
        <member name="[CB - Account].[Account CB].&amp;[5237]"/>
        <member name="[CB - Account].[Account CB].&amp;[5239]"/>
        <member name="[CB - Account].[Account CB].&amp;[5241]"/>
        <member name="[CB - Account].[Account CB].&amp;[5243]"/>
        <member name="[CB - Account].[Account CB].&amp;[5244]"/>
        <member name="[CB - Account].[Account CB].&amp;[5245]"/>
        <member name="[CB - Account].[Account CB].&amp;[5247]"/>
        <member name="[CB - Account].[Account CB].&amp;[5248]"/>
        <member name="[CB - Account].[Account CB].&amp;[5249]"/>
        <member name="[CB - Account].[Account CB].&amp;[5250]"/>
        <member name="[CB - Account].[Account CB].&amp;[5252]"/>
        <member name="[CB - Account].[Account CB].&amp;[5254]"/>
        <member name="[CB - Account].[Account CB].&amp;[98001]"/>
        <member name="[CB - Account].[Account CB].&amp;[5256]"/>
        <member name="[CB - Account].[Account CB].&amp;[296004]"/>
        <member name="[CB - Account].[Account CB].&amp;[296009]"/>
        <member name="[CB - Account].[Account CB].&amp;[2233028]"/>
        <member name="[CB - Account].[Account CB].&amp;[2589437]"/>
        <member name="[CB - Account].[Account CB].&amp;[1691609]"/>
        <member name="[CB - Account].[Account CB].&amp;[2729095]"/>
        <member name="[CB - Account].[Account CB].&amp;[5257]"/>
        <member name="[CB - Account].[Account CB].&amp;[5258]"/>
        <member name="[CB - Account].[Account CB].&amp;[5259]"/>
        <member name="[CB - Account].[Account CB].&amp;[5260]"/>
        <member name="[CB - Account].[Account CB].&amp;[5262]"/>
        <member name="[CB - Account].[Account CB].&amp;[187008]"/>
        <member name="[CB - Account].[Account CB].&amp;[187010]"/>
        <member name="[CB - Account].[Account CB].&amp;[189006]"/>
        <member name="[CB - Account].[Account CB].&amp;[220015]"/>
        <member name="[CB - Account].[Account CB].&amp;[228180]"/>
        <member name="[CB - Account].[Account CB].&amp;[2415029]"/>
        <member name="[CB - Account].[Account CB].&amp;[4619186]"/>
        <member name="[CB - Account].[Account CB].&amp;[5264]"/>
        <member name="[CB - Account].[Account CB].&amp;[5265]"/>
        <member name="[CB - Account].[Account CB].&amp;[5266]"/>
        <member name="[CB - Account].[Account CB].&amp;[5267]"/>
        <member name="[CB - Account].[Account CB].&amp;[5268]"/>
        <member name="[CB - Account].[Account CB].&amp;[5270]"/>
        <member name="[CB - Account].[Account CB].&amp;[4619137]"/>
        <member name="[CB - Account].[Account CB].&amp;[100003]"/>
        <member name="[CB - Account].[Account CB].&amp;[100002]"/>
        <member name="[CB - Account].[Account CB].&amp;[227005]"/>
        <member name="[CB - Account].[Account CB].&amp;[228226]"/>
        <member name="[CB - Account].[Account CB].&amp;[5272]"/>
        <member name="[CB - Account].[Account CB].&amp;[5274]"/>
        <member name="[CB - Account].[Account CB].&amp;[5276]"/>
        <member name="[CB - Account].[Account CB].&amp;[5277]"/>
        <member name="[CB - Account].[Account CB].&amp;[5279]"/>
        <member name="[CB - Account].[Account CB].&amp;[5281]"/>
        <member name="[CB - Account].[Account CB].&amp;[220018]"/>
        <member name="[CB - Account].[Account CB].&amp;[675224]"/>
        <member name="[CB - Account].[Account CB].&amp;[5282]"/>
        <member name="[CB - Account].[Account CB].&amp;[5283]"/>
        <member name="[CB - Account].[Account CB].&amp;[5284]"/>
        <member name="[CB - Account].[Account CB].&amp;[5285]"/>
        <member name="[CB - Account].[Account CB].&amp;[5286]"/>
        <member name="[CB - Account].[Account CB].&amp;[5290]"/>
        <member name="[CB - Account].[Account CB].&amp;[101009]"/>
        <member name="[CB - Account].[Account CB].&amp;[190016]"/>
        <member name="[CB - Account].[Account CB].&amp;[223002]"/>
        <member name="[CB - Account].[Account CB].&amp;[5294]"/>
        <member name="[CB - Account].[Account CB].&amp;[5295]"/>
        <member name="[CB - Account].[Account CB].&amp;[5296]"/>
        <member name="[CB - Account].[Account CB].&amp;[5297]"/>
        <member name="[CB - Account].[Account CB].&amp;[5298]"/>
        <member name="[CB - Account].[Account CB].&amp;[5299]"/>
        <member name="[CB - Account].[Account CB].&amp;[5300]"/>
        <member name="[CB - Account].[Account CB].&amp;[5301]"/>
        <member name="[CB - Account].[Account CB].&amp;[5303]"/>
        <member name="[CB - Account].[Account CB].&amp;[5304]"/>
        <member name="[CB - Account].[Account CB].&amp;[5305]"/>
        <member name="[CB - Account].[Account CB].&amp;[5306]"/>
        <member name="[CB - Account].[Account CB].&amp;[5307]"/>
        <member name="[CB - Account].[Account CB].&amp;[5308]"/>
        <member name="[CB - Account].[Account CB].&amp;[5309]"/>
        <member name="[CB - Account].[Account CB].&amp;[5310]"/>
        <member name="[CB - Account].[Account CB].&amp;[5311]"/>
        <member name="[CB - Account].[Account CB].&amp;[5312]"/>
        <member name="[CB - Account].[Account CB].&amp;[5313]"/>
        <member name="[CB - Account].[Account CB].&amp;[5314]"/>
        <member name="[CB - Account].[Account CB].&amp;[5315]"/>
        <member name="[CB - Account].[Account CB].&amp;[5316]"/>
        <member name="[CB - Account].[Account CB].&amp;[5317]"/>
        <member name="[CB - Account].[Account CB].&amp;[5318]"/>
        <member name="[CB - Account].[Account CB].&amp;[5319]"/>
        <member name="[CB - Account].[Account CB].&amp;[5320]"/>
        <member name="[CB - Account].[Account CB].&amp;[5321]"/>
        <member name="[CB - Account].[Account CB].&amp;[5322]"/>
        <member name="[CB - Account].[Account CB].&amp;[5323]"/>
        <member name="[CB - Account].[Account CB].&amp;[5325]"/>
        <member name="[CB - Account].[Account CB].&amp;[5327]"/>
        <member name="[CB - Account].[Account CB].&amp;[5328]"/>
        <member name="[CB - Account].[Account CB].&amp;[5329]"/>
        <member name="[CB - Account].[Account CB].&amp;[5330]"/>
        <member name="[CB - Account].[Account CB].&amp;[5332]"/>
        <member name="[CB - Account].[Account CB].&amp;[5334]"/>
        <member name="[CB - Account].[Account CB].&amp;[5336]"/>
        <member name="[CB - Account].[Account CB].&amp;[5337]"/>
        <member name="[CB - Account].[Account CB].&amp;[5339]"/>
        <member name="[CB - Account].[Account CB].&amp;[5341]"/>
        <member name="[CB - Account].[Account CB].&amp;[227031]"/>
        <member name="[CB - Account].[Account CB].&amp;[5342]"/>
        <member name="[CB - Account].[Account CB].&amp;[5343]"/>
        <member name="[CB - Account].[Account CB].&amp;[5344]"/>
        <member name="[CB - Account].[Account CB].&amp;[228212]"/>
        <member name="[CB - Account].[Account CB].&amp;[5345]"/>
        <member name="[CB - Account].[Account CB].&amp;[233007]"/>
        <member name="[CB - Account].[Account CB].&amp;[233004]"/>
        <member name="[CB - Account].[Account CB].&amp;[582005]"/>
        <member name="[CB - Account].[Account CB].&amp;[582019]"/>
        <member name="[CB - Account].[Account CB].&amp;[671042]"/>
        <member name="[CB - Account].[Account CB].&amp;[5346]"/>
        <member name="[CB - Account].[Account CB].&amp;[921175]"/>
        <member name="[CB - Account].[Account CB].&amp;[1004325]"/>
        <member name="[CB - Account].[Account CB].&amp;[3876371]"/>
        <member name="[CB - Account].[Account CB].&amp;[5611503]"/>
        <member name="[CB - Account].[Account CB].&amp;[5347]"/>
        <member name="[CB - Account].[Account CB].&amp;[6973536]"/>
        <member name="[CB - Account].[Account CB].&amp;[5348]"/>
        <member name="[CB - Account].[Account CB].&amp;[921510]"/>
        <member name="[CB - Account].[Account CB].&amp;[921173]"/>
        <member name="[CB - Account].[Account CB].&amp;[389001]"/>
        <member name="[CB - Account].[Account CB].&amp;[276029]"/>
        <member name="[CB - Account].[Account CB].&amp;[276079]"/>
        <member name="[CB - Account].[Account CB].&amp;[276082]"/>
        <member name="[CB - Account].[Account CB].&amp;[276043]"/>
        <member name="[CB - Account].[Account CB].&amp;[276005]"/>
        <member name="[CB - Account].[Account CB].&amp;[276017]"/>
        <member name="[CB - Account].[Account CB].&amp;[276048]"/>
        <member name="[CB - Account].[Account CB].&amp;[276084]"/>
        <member name="[CB - Account].[Account CB].&amp;[5349]"/>
        <member name="[CB - Account].[Account CB].&amp;[6974699]"/>
        <member name="[CB - Account].[Account CB].&amp;[5350]"/>
        <member name="[CB - Account].[Account CB].&amp;[5352]"/>
        <member name="[CB - Account].[Account CB].&amp;[5353]"/>
        <member name="[CB - Account].[Account CB].&amp;[5354]"/>
        <member name="[CB - Account].[Account CB].&amp;[5355]"/>
        <member name="[CB - Account].[Account CB].&amp;[5356]"/>
        <member name="[CB - Account].[Account CB].&amp;[5357]"/>
        <member name="[CB - Account].[Account CB].&amp;[5358]"/>
        <member name="[CB - Account].[Account CB].&amp;[5359]"/>
        <member name="[CB - Account].[Account CB].&amp;[5361]"/>
        <member name="[CB - Account].[Account CB].&amp;[5362]"/>
        <member name="[CB - Account].[Account CB].&amp;[1221142]"/>
        <member name="[CB - Account].[Account CB].&amp;[5363]"/>
        <member name="[CB - Account].[Account CB].&amp;[921532]"/>
        <member name="[CB - Account].[Account CB].&amp;[921047]"/>
        <member name="[CB - Account].[Account CB].&amp;[921428]"/>
        <member name="[CB - Account].[Account CB].&amp;[921196]"/>
        <member name="[CB - Account].[Account CB].&amp;[921451]"/>
        <member name="[CB - Account].[Account CB].&amp;[921526]"/>
        <member name="[CB - Account].[Account CB].&amp;[921120]"/>
        <member name="[CB - Account].[Account CB].&amp;[921181]"/>
        <member name="[CB - Account].[Account CB].&amp;[921390]"/>
        <member name="[CB - Account].[Account CB].&amp;[921054]"/>
        <member name="[CB - Account].[Account CB].&amp;[921369]"/>
        <member name="[CB - Account].[Account CB].&amp;[921174]"/>
        <member name="[CB - Account].[Account CB].&amp;[5365]"/>
        <member name="[CB - Account].[Account CB].&amp;[76008]"/>
        <member name="[CB - Account].[Account CB].&amp;[6240568]"/>
        <member name="[CB - Account].[Account CB].&amp;[5366]"/>
        <member name="[CB - Account].[Account CB].&amp;[5367]"/>
        <member name="[CB - Account].[Account CB].&amp;[5369]"/>
        <member name="[CB - Account].[Account CB].&amp;[5371]"/>
        <member name="[CB - Account].[Account CB].&amp;[921344]"/>
        <member name="[CB - Account].[Account CB].&amp;[65004]"/>
        <member name="[CB - Account].[Account CB].&amp;[401001]"/>
        <member name="[CB - Account].[Account CB].&amp;[5373]"/>
        <member name="[CB - Account].[Account CB].&amp;[79003]"/>
        <member name="[CB - Account].[Account CB].&amp;[5375]"/>
        <member name="[CB - Account].[Account CB].&amp;[5377]"/>
        <member name="[CB - Account].[Account CB].&amp;[5379]"/>
        <member name="[CB - Account].[Account CB].&amp;[215016]"/>
        <member name="[CB - Account].[Account CB].&amp;[216002]"/>
        <member name="[CB - Account].[Account CB].&amp;[5380]"/>
        <member name="[CB - Account].[Account CB].&amp;[5382]"/>
        <member name="[CB - Account].[Account CB].&amp;[214004]"/>
        <member name="[CB - Account].[Account CB].&amp;[263003]"/>
        <member name="[CB - Account].[Account CB].&amp;[263004]"/>
        <member name="[CB - Account].[Account CB].&amp;[264003]"/>
        <member name="[CB - Account].[Account CB].&amp;[1319006]"/>
        <member name="[CB - Account].[Account CB].&amp;[5384]"/>
        <member name="[CB - Account].[Account CB].&amp;[5385]"/>
        <member name="[CB - Account].[Account CB].&amp;[5386]"/>
        <member name="[CB - Account].[Account CB].&amp;[5387]"/>
        <member name="[CB - Account].[Account CB].&amp;[300005]"/>
        <member name="[CB - Account].[Account CB].&amp;[921155]"/>
        <member name="[CB - Account].[Account CB].&amp;[1222298]"/>
        <member name="[CB - Account].[Account CB].&amp;[4054333]"/>
        <member name="[CB - Account].[Account CB].&amp;[5389]"/>
        <member name="[CB - Account].[Account CB].&amp;[5391]"/>
        <member name="[CB - Account].[Account CB].&amp;[5393]"/>
        <member name="[CB - Account].[Account CB].&amp;[5396]"/>
        <member name="[CB - Account].[Account CB].&amp;[5397]"/>
        <member name="[CB - Account].[Account CB].&amp;[5398]"/>
        <member name="[CB - Account].[Account CB].&amp;[5399]"/>
        <member name="[CB - Account].[Account CB].&amp;[5400]"/>
        <member name="[CB - Account].[Account CB].&amp;[5402]"/>
        <member name="[CB - Account].[Account CB].&amp;[5403]"/>
        <member name="[CB - Account].[Account CB].&amp;[5405]"/>
        <member name="[CB - Account].[Account CB].&amp;[5407]"/>
        <member name="[CB - Account].[Account CB].&amp;[5410]"/>
        <member name="[CB - Account].[Account CB].&amp;[5411]"/>
        <member name="[CB - Account].[Account CB].&amp;[5412]"/>
        <member name="[CB - Account].[Account CB].&amp;[5413]"/>
        <member name="[CB - Account].[Account CB].&amp;[5414]"/>
        <member name="[CB - Account].[Account CB].&amp;[5416]"/>
        <member name="[CB - Account].[Account CB].&amp;[5418]"/>
        <member name="[CB - Account].[Account CB].&amp;[5419]"/>
        <member name="[CB - Account].[Account CB].&amp;[5421]"/>
        <member name="[CB - Account].[Account CB].&amp;[5423]"/>
        <member name="[CB - Account].[Account CB].&amp;[5424]"/>
        <member name="[CB - Account].[Account CB].&amp;[5426]"/>
        <member name="[CB - Account].[Account CB].&amp;[5427]"/>
        <member name="[CB - Account].[Account CB].&amp;[5428]"/>
        <member name="[CB - Account].[Account CB].&amp;[5430]"/>
        <member name="[CB - Account].[Account CB].&amp;[5431]"/>
        <member name="[CB - Account].[Account CB].&amp;[5432]"/>
        <member name="[CB - Account].[Account CB].&amp;[5433]"/>
        <member name="[CB - Account].[Account CB].&amp;[5434]"/>
        <member name="[CB - Account].[Account CB].&amp;[5435]"/>
        <member name="[CB - Account].[Account CB].&amp;[5437]"/>
        <member name="[CB - Account].[Account CB].&amp;[5438]"/>
        <member name="[CB - Account].[Account CB].&amp;[5439]"/>
        <member name="[CB - Account].[Account CB].&amp;[5441]"/>
        <member name="[CB - Account].[Account CB].&amp;[5442]"/>
        <member name="[CB - Account].[Account CB].&amp;[1983029]"/>
        <member name="[CB - Account].[Account CB].&amp;[5443]"/>
        <member name="[CB - Account].[Account CB].&amp;[90017]"/>
        <member name="[CB - Account].[Account CB].&amp;[5445]"/>
        <member name="[CB - Account].[Account CB].&amp;[5446]"/>
        <member name="[CB - Account].[Account CB].&amp;[5447]"/>
        <member name="[CB - Account].[Account CB].&amp;[5448]"/>
        <member name="[CB - Account].[Account CB].&amp;[5449]"/>
        <member name="[CB - Account].[Account CB].&amp;[88001]"/>
        <member name="[CB - Account].[Account CB].&amp;[5450]"/>
        <member name="[CB - Account].[Account CB].&amp;[5452]"/>
        <member name="[CB - Account].[Account CB].&amp;[1221045]"/>
        <member name="[CB - Account].[Account CB].&amp;[5453]"/>
        <member name="[CB - Account].[Account CB].&amp;[5454]"/>
        <member name="[CB - Account].[Account CB].&amp;[5456]"/>
        <member name="[CB - Account].[Account CB].&amp;[5457]"/>
        <member name="[CB - Account].[Account CB].&amp;[5458]"/>
        <member name="[CB - Account].[Account CB].&amp;[216007]"/>
        <member name="[CB - Account].[Account CB].&amp;[5459]"/>
        <member name="[CB - Account].[Account CB].&amp;[5461]"/>
        <member name="[CB - Account].[Account CB].&amp;[5462]"/>
        <member name="[CB - Account].[Account CB].&amp;[5464]"/>
        <member name="[CB - Account].[Account CB].&amp;[5465]"/>
        <member name="[CB - Account].[Account CB].&amp;[5466]"/>
        <member name="[CB - Account].[Account CB].&amp;[6360559]"/>
        <member name="[CB - Account].[Account CB].&amp;[5468]"/>
        <member name="[CB - Account].[Account CB].&amp;[5469]"/>
        <member name="[CB - Account].[Account CB].&amp;[5471]"/>
        <member name="[CB - Account].[Account CB].&amp;[5473]"/>
        <member name="[CB - Account].[Account CB].&amp;[5475]"/>
        <member name="[CB - Account].[Account CB].&amp;[5476]"/>
        <member name="[CB - Account].[Account CB].&amp;[5477]"/>
        <member name="[CB - Account].[Account CB].&amp;[5478]"/>
        <member name="[CB - Account].[Account CB].&amp;[5479]"/>
        <member name="[CB - Account].[Account CB].&amp;[5480]"/>
        <member name="[CB - Account].[Account CB].&amp;[5481]"/>
        <member name="[CB - Account].[Account CB].&amp;[5482]"/>
        <member name="[CB - Account].[Account CB].&amp;[5483]"/>
        <member name="[CB - Account].[Account CB].&amp;[5485]"/>
        <member name="[CB - Account].[Account CB].&amp;[5486]"/>
        <member name="[CB - Account].[Account CB].&amp;[5487]"/>
        <member name="[CB - Account].[Account CB].&amp;[5488]"/>
        <member name="[CB - Account].[Account CB].&amp;[5489]"/>
        <member name="[CB - Account].[Account CB].&amp;[5490]"/>
        <member name="[CB - Account].[Account CB].&amp;[5491]"/>
        <member name="[CB - Account].[Account CB].&amp;[5492]"/>
        <member name="[CB - Account].[Account CB].&amp;[5494]"/>
        <member name="[CB - Account].[Account CB].&amp;[5495]"/>
        <member name="[CB - Account].[Account CB].&amp;[5497]"/>
        <member name="[CB - Account].[Account CB].&amp;[5498]"/>
        <member name="[CB - Account].[Account CB].&amp;[227006]"/>
        <member name="[CB - Account].[Account CB].&amp;[234010]"/>
        <member name="[CB - Account].[Account CB].&amp;[234009]"/>
        <member name="[CB - Account].[Account CB].&amp;[235009]"/>
        <member name="[CB - Account].[Account CB].&amp;[272004]"/>
        <member name="[CB - Account].[Account CB].&amp;[272009]"/>
        <member name="[CB - Account].[Account CB].&amp;[272017]"/>
        <member name="[CB - Account].[Account CB].&amp;[272021]"/>
        <member name="[CB - Account].[Account CB].&amp;[276054]"/>
        <member name="[CB - Account].[Account CB].&amp;[282012]"/>
        <member name="[CB - Account].[Account CB].&amp;[282016]"/>
        <member name="[CB - Account].[Account CB].&amp;[314003]"/>
        <member name="[CB - Account].[Account CB].&amp;[327006]"/>
        <member name="[CB - Account].[Account CB].&amp;[338001]"/>
        <member name="[CB - Account].[Account CB].&amp;[1494376]"/>
        <member name="[CB - Account].[Account CB].&amp;[1608960]"/>
        <member name="[CB - Account].[Account CB].&amp;[1620642]"/>
        <member name="[CB - Account].[Account CB].&amp;[1871209]"/>
        <member name="[CB - Account].[Account CB].&amp;[392006]"/>
        <member name="[CB - Account].[Account CB].&amp;[2037377]"/>
        <member name="[CB - Account].[Account CB].&amp;[2303074]"/>
        <member name="[CB - Account].[Account CB].&amp;[2303250]"/>
        <member name="[CB - Account].[Account CB].&amp;[3027306]"/>
        <member name="[CB - Account].[Account CB].&amp;[392007]"/>
        <member name="[CB - Account].[Account CB].&amp;[1342249]"/>
        <member name="[CB - Account].[Account CB].&amp;[1342150]"/>
        <member name="[CB - Account].[Account CB].&amp;[1440198]"/>
        <member name="[CB - Account].[Account CB].&amp;[1437700]"/>
        <member name="[CB - Account].[Account CB].&amp;[1437133]"/>
        <member name="[CB - Account].[Account CB].&amp;[1465200]"/>
        <member name="[CB - Account].[Account CB].&amp;[1465893]"/>
        <member name="[CB - Account].[Account CB].&amp;[1465455]"/>
        <member name="[CB - Account].[Account CB].&amp;[1465892]"/>
        <member name="[CB - Account].[Account CB].&amp;[3151537]"/>
        <member name="[CB - Account].[Account CB].&amp;[2574219]"/>
        <member name="[CB - Account].[Account CB].&amp;[3150266]"/>
        <member name="[CB - Account].[Account CB].&amp;[3261188]"/>
        <member name="[CB - Account].[Account CB].&amp;[4014310]"/>
        <member name="[CB - Account].[Account CB].&amp;[255020]"/>
        <member name="[CB - Account].[Account CB].&amp;[3027180]"/>
        <member name="[CB - Account].[Account CB].&amp;[4013453]"/>
        <member name="[CB - Account].[Account CB].&amp;[4053282]"/>
        <member name="[CB - Account].[Account CB].&amp;[4053794]"/>
        <member name="[CB - Account].[Account CB].&amp;[4054420]"/>
        <member name="[CB - Account].[Account CB].&amp;[4053727]"/>
        <member name="[CB - Account].[Account CB].&amp;[4054211]"/>
        <member name="[CB - Account].[Account CB].&amp;[4309724]"/>
        <member name="[CB - Account].[Account CB].&amp;[4362783]"/>
        <member name="[CB - Account].[Account CB].&amp;[4363795]"/>
        <member name="[CB - Account].[Account CB].&amp;[4608708]"/>
        <member name="[CB - Account].[Account CB].&amp;[4721477]"/>
        <member name="[CB - Account].[Account CB].&amp;[5781923]"/>
        <member name="[CB - Account].[Account CB].&amp;[6068217]"/>
        <member name="[CB - Account].[Account CB].&amp;[1984101]"/>
        <member name="[CB - Account].[Account CB].&amp;[6255821]"/>
        <member name="[CB - Account].[Account CB].&amp;[6362088]"/>
        <member name="[CB - Account].[Account CB].&amp;[6362053]"/>
        <member name="[CB - Account].[Account CB].&amp;[6362040]"/>
        <member name="[CB - Account].[Account CB].&amp;[6365103]"/>
        <member name="[CB - Account].[Account CB].&amp;[6363593]"/>
        <member name="[CB - Account].[Account CB].&amp;[6363521]"/>
        <member name="[CB - Account].[Account CB].&amp;[6363439]"/>
        <member name="[CB - Account].[Account CB].&amp;[6363183]"/>
        <member name="[CB - Account].[Account CB].&amp;[6363619]"/>
        <member name="[CB - Account].[Account CB].&amp;[6364442]"/>
        <member name="[CB - Account].[Account CB].&amp;[6363201]"/>
        <member name="[CB - Account].[Account CB].&amp;[6363327]"/>
        <member name="[CB - Account].[Account CB].&amp;[6365121]"/>
        <member name="[CB - Account].[Account CB].&amp;[6365156]"/>
        <member name="[CB - Account].[Account CB].&amp;[6364733]"/>
        <member name="[CB - Account].[Account CB].&amp;[6364524]"/>
        <member name="[CB - Account].[Account CB].&amp;[6363664]"/>
        <member name="[CB - Account].[Account CB].&amp;[6369640]"/>
        <member name="[CB - Account].[Account CB].&amp;[6719495]"/>
        <member name="[CB - Account].[Account CB].&amp;[6720112]"/>
        <member name="[CB - Account].[Account CB].&amp;[1437701]"/>
        <member name="[CB - Account].[Account CB].&amp;[276042]"/>
        <member name="[CB - Account].[Account CB].&amp;[5500]"/>
        <member name="[CB - Account].[Account CB].&amp;[5502]"/>
        <member name="[CB - Account].[Account CB].&amp;[5503]"/>
        <member name="[CB - Account].[Account CB].&amp;[38020]"/>
        <member name="[CB - Account].[Account CB].&amp;[73004]"/>
        <member name="[CB - Account].[Account CB].&amp;[368002]"/>
        <member name="[CB - Account].[Account CB].&amp;[556161]"/>
        <member name="[CB - Account].[Account CB].&amp;[3875352]"/>
        <member name="[CB - Account].[Account CB].&amp;[4237564]"/>
        <member name="[CB - Account].[Account CB].&amp;[4675662]"/>
        <member name="[CB - Account].[Account CB].&amp;[5504]"/>
        <member name="[CB - Account].[Account CB].&amp;[5507]"/>
        <member name="[CB - Account].[Account CB].&amp;[5508]"/>
        <member name="[CB - Account].[Account CB].&amp;[5509]"/>
        <member name="[CB - Account].[Account CB].&amp;[5510]"/>
        <member name="[CB - Account].[Account CB].&amp;[6973752]"/>
        <member name="[CB - Account].[Account CB].&amp;[5512]"/>
        <member name="[CB - Account].[Account CB].&amp;[5513]"/>
        <member name="[CB - Account].[Account CB].&amp;[5514]"/>
        <member name="[CB - Account].[Account CB].&amp;[386002]"/>
        <member name="[CB - Account].[Account CB].&amp;[384003]"/>
        <member name="[CB - Account].[Account CB].&amp;[3759060]"/>
        <member name="[CB - Account].[Account CB].&amp;[770145]"/>
        <member name="[CB - Account].[Account CB].&amp;[3873609]"/>
        <member name="[CB - Account].[Account CB].&amp;[4045684]"/>
        <member name="[CB - Account].[Account CB].&amp;[5986845]"/>
        <member name="[CB - Account].[Account CB].&amp;[5986400]"/>
        <member name="[CB - Account].[Account CB].&amp;[6069269]"/>
        <member name="[CB - Account].[Account CB].&amp;[6070849]"/>
        <member name="[CB - Account].[Account CB].&amp;[5516]"/>
        <member name="[CB - Account].[Account CB].&amp;[5517]"/>
        <member name="[CB - Account].[Account CB].&amp;[5518]"/>
        <member name="[CB - Account].[Account CB].&amp;[5522]"/>
        <member name="[CB - Account].[Account CB].&amp;[5524]"/>
        <member name="[CB - Account].[Account CB].&amp;[72003]"/>
        <member name="[CB - Account].[Account CB].&amp;[72004]"/>
        <member name="[CB - Account].[Account CB].&amp;[5526]"/>
        <member name="[CB - Account].[Account CB].&amp;[5527]"/>
        <member name="[CB - Account].[Account CB].&amp;[276037]"/>
        <member name="[CB - Account].[Account CB].&amp;[276015]"/>
        <member name="[CB - Account].[Account CB].&amp;[276074]"/>
        <member name="[CB - Account].[Account CB].&amp;[276013]"/>
        <member name="[CB - Account].[Account CB].&amp;[276101]"/>
        <member name="[CB - Account].[Account CB].&amp;[276033]"/>
        <member name="[CB - Account].[Account CB].&amp;[276062]"/>
        <member name="[CB - Account].[Account CB].&amp;[276095]"/>
        <member name="[CB - Account].[Account CB].&amp;[276075]"/>
        <member name="[CB - Account].[Account CB].&amp;[276014]"/>
        <member name="[CB - Account].[Account CB].&amp;[986206]"/>
        <member name="[CB - Account].[Account CB].&amp;[986136]"/>
        <member name="[CB - Account].[Account CB].&amp;[67001]"/>
        <member name="[CB - Account].[Account CB].&amp;[3262154]"/>
        <member name="[CB - Account].[Account CB].&amp;[3498266]"/>
        <member name="[CB - Account].[Account CB].&amp;[271014]"/>
        <member name="[CB - Account].[Account CB].&amp;[271012]"/>
        <member name="[CB - Account].[Account CB].&amp;[271007]"/>
        <member name="[CB - Account].[Account CB].&amp;[5528]"/>
        <member name="[CB - Account].[Account CB].&amp;[76001]"/>
        <member name="[CB - Account].[Account CB].&amp;[259005]"/>
        <member name="[CB - Account].[Account CB].&amp;[225007]"/>
        <member name="[CB - Account].[Account CB].&amp;[286008]"/>
        <member name="[CB - Account].[Account CB].&amp;[5530]"/>
        <member name="[CB - Account].[Account CB].&amp;[66009]"/>
        <member name="[CB - Account].[Account CB].&amp;[65011]"/>
        <member name="[CB - Account].[Account CB].&amp;[65009]"/>
        <member name="[CB - Account].[Account CB].&amp;[73005]"/>
        <member name="[CB - Account].[Account CB].&amp;[74003]"/>
        <member name="[CB - Account].[Account CB].&amp;[5531]"/>
        <member name="[CB - Account].[Account CB].&amp;[2653917]"/>
        <member name="[CB - Account].[Account CB].&amp;[76002]"/>
        <member name="[CB - Account].[Account CB].&amp;[6444764]"/>
        <member name="[CB - Account].[Account CB].&amp;[147002]"/>
        <member name="[CB - Account].[Account CB].&amp;[145003]"/>
        <member name="[CB - Account].[Account CB].&amp;[145002]"/>
        <member name="[CB - Account].[Account CB].&amp;[286004]"/>
        <member name="[CB - Account].[Account CB].&amp;[459001]"/>
        <member name="[CB - Account].[Account CB].&amp;[2475602]"/>
        <member name="[CB - Account].[Account CB].&amp;[2714542]"/>
        <member name="[CB - Account].[Account CB].&amp;[3027221]"/>
        <member name="[CB - Account].[Account CB].&amp;[379004]"/>
        <member name="[CB - Account].[Account CB].&amp;[6999138]"/>
        <member name="[CB - Account].[Account CB].&amp;[255011]"/>
        <member name="[CB - Account].[Account CB].&amp;[255018]"/>
        <member name="[CB - Account].[Account CB].&amp;[400002]"/>
        <member name="[CB - Account].[Account CB].&amp;[260004]"/>
        <member name="[CB - Account].[Account CB].&amp;[5532]"/>
        <member name="[CB - Account].[Account CB].&amp;[5534]"/>
        <member name="[CB - Account].[Account CB].&amp;[5535]"/>
        <member name="[CB - Account].[Account CB].&amp;[5537]"/>
        <member name="[CB - Account].[Account CB].&amp;[4419848]"/>
        <member name="[CB - Account].[Account CB].&amp;[5538]"/>
        <member name="[CB - Account].[Account CB].&amp;[5539]"/>
        <member name="[CB - Account].[Account CB].&amp;[5540]"/>
        <member name="[CB - Account].[Account CB].&amp;[5541]"/>
        <member name="[CB - Account].[Account CB].&amp;[90009]"/>
        <member name="[CB - Account].[Account CB].&amp;[5543]"/>
        <member name="[CB - Account].[Account CB].&amp;[5544]"/>
        <member name="[CB - Account].[Account CB].&amp;[6445281]"/>
        <member name="[CB - Account].[Account CB].&amp;[5545]"/>
        <member name="[CB - Account].[Account CB].&amp;[5546]"/>
        <member name="[CB - Account].[Account CB].&amp;[5548]"/>
        <member name="[CB - Account].[Account CB].&amp;[5550]"/>
        <member name="[CB - Account].[Account CB].&amp;[5551]"/>
        <member name="[CB - Account].[Account CB].&amp;[5552]"/>
        <member name="[CB - Account].[Account CB].&amp;[5553]"/>
        <member name="[CB - Account].[Account CB].&amp;[5554]"/>
        <member name="[CB - Account].[Account CB].&amp;[5555]"/>
        <member name="[CB - Account].[Account CB].&amp;[5556]"/>
        <member name="[CB - Account].[Account CB].&amp;[5557]"/>
        <member name="[CB - Account].[Account CB].&amp;[5558]"/>
        <member name="[CB - Account].[Account CB].&amp;[5559]"/>
        <member name="[CB - Account].[Account CB].&amp;[5562]"/>
        <member name="[CB - Account].[Account CB].&amp;[5565]"/>
        <member name="[CB - Account].[Account CB].&amp;[5569]"/>
        <member name="[CB - Account].[Account CB].&amp;[2668254]"/>
        <member name="[CB - Account].[Account CB].&amp;[276103]"/>
        <member name="[CB - Account].[Account CB].&amp;[5573]"/>
        <member name="[CB - Account].[Account CB].&amp;[90014]"/>
        <member name="[CB - Account].[Account CB].&amp;[1342124]"/>
        <member name="[CB - Account].[Account CB].&amp;[5576]"/>
        <member name="[CB - Account].[Account CB].&amp;[5578]"/>
        <member name="[CB - Account].[Account CB].&amp;[5580]"/>
        <member name="[CB - Account].[Account CB].&amp;[5581]"/>
        <member name="[CB - Account].[Account CB].&amp;[5582]"/>
        <member name="[CB - Account].[Account CB].&amp;[5583]"/>
        <member name="[CB - Account].[Account CB].&amp;[5584]"/>
        <member name="[CB - Account].[Account CB].&amp;[5585]"/>
        <member name="[CB - Account].[Account CB].&amp;[5586]"/>
        <member name="[CB - Account].[Account CB].&amp;[5587]"/>
        <member name="[CB - Account].[Account CB].&amp;[5588]"/>
        <member name="[CB - Account].[Account CB].&amp;[228231]"/>
        <member name="[CB - Account].[Account CB].&amp;[228143]"/>
        <member name="[CB - Account].[Account CB].&amp;[228223]"/>
        <member name="[CB - Account].[Account CB].&amp;[228270]"/>
        <member name="[CB - Account].[Account CB].&amp;[5589]"/>
        <member name="[CB - Account].[Account CB].&amp;[5592]"/>
        <member name="[CB - Account].[Account CB].&amp;[5593]"/>
        <member name="[CB - Account].[Account CB].&amp;[5594]"/>
        <member name="[CB - Account].[Account CB].&amp;[5595]"/>
        <member name="[CB - Account].[Account CB].&amp;[5596]"/>
        <member name="[CB - Account].[Account CB].&amp;[5597]"/>
        <member name="[CB - Account].[Account CB].&amp;[5598]"/>
        <member name="[CB - Account].[Account CB].&amp;[5599]"/>
        <member name="[CB - Account].[Account CB].&amp;[5602]"/>
        <member name="[CB - Account].[Account CB].&amp;[5603]"/>
        <member name="[CB - Account].[Account CB].&amp;[5605]"/>
        <member name="[CB - Account].[Account CB].&amp;[5607]"/>
        <member name="[CB - Account].[Account CB].&amp;[5608]"/>
        <member name="[CB - Account].[Account CB].&amp;[5609]"/>
        <member name="[CB - Account].[Account CB].&amp;[5610]"/>
        <member name="[CB - Account].[Account CB].&amp;[5612]"/>
        <member name="[CB - Account].[Account CB].&amp;[5613]"/>
        <member name="[CB - Account].[Account CB].&amp;[5614]"/>
        <member name="[CB - Account].[Account CB].&amp;[5615]"/>
        <member name="[CB - Account].[Account CB].&amp;[5617]"/>
        <member name="[CB - Account].[Account CB].&amp;[5618]"/>
        <member name="[CB - Account].[Account CB].&amp;[5619]"/>
        <member name="[CB - Account].[Account CB].&amp;[5620]"/>
        <member name="[CB - Account].[Account CB].&amp;[5621]"/>
        <member name="[CB - Account].[Account CB].&amp;[228185]"/>
        <member name="[CB - Account].[Account CB].&amp;[228224]"/>
        <member name="[CB - Account].[Account CB].&amp;[228139]"/>
        <member name="[CB - Account].[Account CB].&amp;[228150]"/>
        <member name="[CB - Account].[Account CB].&amp;[5623]"/>
        <member name="[CB - Account].[Account CB].&amp;[5624]"/>
        <member name="[CB - Account].[Account CB].&amp;[5627]"/>
        <member name="[CB - Account].[Account CB].&amp;[5628]"/>
        <member name="[CB - Account].[Account CB].&amp;[5629]"/>
        <member name="[CB - Account].[Account CB].&amp;[5630]"/>
        <member name="[CB - Account].[Account CB].&amp;[5631]"/>
        <member name="[CB - Account].[Account CB].&amp;[5632]"/>
        <member name="[CB - Account].[Account CB].&amp;[5634]"/>
        <member name="[CB - Account].[Account CB].&amp;[5635]"/>
        <member name="[CB - Account].[Account CB].&amp;[5636]"/>
        <member name="[CB - Account].[Account CB].&amp;[5637]"/>
        <member name="[CB - Account].[Account CB].&amp;[5638]"/>
        <member name="[CB - Account].[Account CB].&amp;[5639]"/>
        <member name="[CB - Account].[Account CB].&amp;[5641]"/>
        <member name="[CB - Account].[Account CB].&amp;[5642]"/>
        <member name="[CB - Account].[Account CB].&amp;[5643]"/>
        <member name="[CB - Account].[Account CB].&amp;[5644]"/>
        <member name="[CB - Account].[Account CB].&amp;[5647]"/>
        <member name="[CB - Account].[Account CB].&amp;[5648]"/>
        <member name="[CB - Account].[Account CB].&amp;[5651]"/>
        <member name="[CB - Account].[Account CB].&amp;[5652]"/>
        <member name="[CB - Account].[Account CB].&amp;[5655]"/>
        <member name="[CB - Account].[Account CB].&amp;[5656]"/>
        <member name="[CB - Account].[Account CB].&amp;[5657]"/>
        <member name="[CB - Account].[Account CB].&amp;[5658]"/>
        <member name="[CB - Account].[Account CB].&amp;[90004]"/>
        <member name="[CB - Account].[Account CB].&amp;[5659]"/>
        <member name="[CB - Account].[Account CB].&amp;[5663]"/>
        <member name="[CB - Account].[Account CB].&amp;[5666]"/>
        <member name="[CB - Account].[Account CB].&amp;[5669]"/>
        <member name="[CB - Account].[Account CB].&amp;[5673]"/>
        <member name="[CB - Account].[Account CB].&amp;[5676]"/>
        <member name="[CB - Account].[Account CB].&amp;[5680]"/>
        <member name="[CB - Account].[Account CB].&amp;[5681]"/>
        <member name="[CB - Account].[Account CB].&amp;[5682]"/>
        <member name="[CB - Account].[Account CB].&amp;[5686]"/>
        <member name="[CB - Account].[Account CB].&amp;[5691]"/>
        <member name="[CB - Account].[Account CB].&amp;[5694]"/>
        <member name="[CB - Account].[Account CB].&amp;[5695]"/>
        <member name="[CB - Account].[Account CB].&amp;[5698]"/>
        <member name="[CB - Account].[Account CB].&amp;[5700]"/>
        <member name="[CB - Account].[Account CB].&amp;[5703]"/>
        <member name="[CB - Account].[Account CB].&amp;[5707]"/>
        <member name="[CB - Account].[Account CB].&amp;[5708]"/>
        <member name="[CB - Account].[Account CB].&amp;[5711]"/>
        <member name="[CB - Account].[Account CB].&amp;[5715]"/>
        <member name="[CB - Account].[Account CB].&amp;[5717]"/>
        <member name="[CB - Account].[Account CB].&amp;[5720]"/>
        <member name="[CB - Account].[Account CB].&amp;[5724]"/>
        <member name="[CB - Account].[Account CB].&amp;[5726]"/>
        <member name="[CB - Account].[Account CB].&amp;[5730]"/>
        <member name="[CB - Account].[Account CB].&amp;[5732]"/>
        <member name="[CB - Account].[Account CB].&amp;[5736]"/>
        <member name="[CB - Account].[Account CB].&amp;[5737]"/>
        <member name="[CB - Account].[Account CB].&amp;[5739]"/>
        <member name="[CB - Account].[Account CB].&amp;[5741]"/>
        <member name="[CB - Account].[Account CB].&amp;[5743]"/>
        <member name="[CB - Account].[Account CB].&amp;[5747]"/>
        <member name="[CB - Account].[Account CB].&amp;[5752]"/>
        <member name="[CB - Account].[Account CB].&amp;[5756]"/>
        <member name="[CB - Account].[Account CB].&amp;[5760]"/>
        <member name="[CB - Account].[Account CB].&amp;[5764]"/>
        <member name="[CB - Account].[Account CB].&amp;[5768]"/>
        <member name="[CB - Account].[Account CB].&amp;[5772]"/>
        <member name="[CB - Account].[Account CB].&amp;[5776]"/>
        <member name="[CB - Account].[Account CB].&amp;[5779]"/>
        <member name="[CB - Account].[Account CB].&amp;[5781]"/>
        <member name="[CB - Account].[Account CB].&amp;[5785]"/>
        <member name="[CB - Account].[Account CB].&amp;[5789]"/>
        <member name="[CB - Account].[Account CB].&amp;[5790]"/>
        <member name="[CB - Account].[Account CB].&amp;[5791]"/>
        <member name="[CB - Account].[Account CB].&amp;[5795]"/>
        <member name="[CB - Account].[Account CB].&amp;[5799]"/>
        <member name="[CB - Account].[Account CB].&amp;[5803]"/>
        <member name="[CB - Account].[Account CB].&amp;[5804]"/>
        <member name="[CB - Account].[Account CB].&amp;[5808]"/>
        <member name="[CB - Account].[Account CB].&amp;[5812]"/>
        <member name="[CB - Account].[Account CB].&amp;[5814]"/>
        <member name="[CB - Account].[Account CB].&amp;[5815]"/>
        <member name="[CB - Account].[Account CB].&amp;[5816]"/>
        <member name="[CB - Account].[Account CB].&amp;[5820]"/>
        <member name="[CB - Account].[Account CB].&amp;[5824]"/>
        <member name="[CB - Account].[Account CB].&amp;[5828]"/>
        <member name="[CB - Account].[Account CB].&amp;[5832]"/>
        <member name="[CB - Account].[Account CB].&amp;[5834]"/>
        <member name="[CB - Account].[Account CB].&amp;[5836]"/>
        <member name="[CB - Account].[Account CB].&amp;[5838]"/>
        <member name="[CB - Account].[Account CB].&amp;[5842]"/>
        <member name="[CB - Account].[Account CB].&amp;[5844]"/>
        <member name="[CB - Account].[Account CB].&amp;[5847]"/>
        <member name="[CB - Account].[Account CB].&amp;[5850]"/>
        <member name="[CB - Account].[Account CB].&amp;[5852]"/>
        <member name="[CB - Account].[Account CB].&amp;[5853]"/>
        <member name="[CB - Account].[Account CB].&amp;[5857]"/>
        <member name="[CB - Account].[Account CB].&amp;[5858]"/>
        <member name="[CB - Account].[Account CB].&amp;[5862]"/>
        <member name="[CB - Account].[Account CB].&amp;[5863]"/>
        <member name="[CB - Account].[Account CB].&amp;[5867]"/>
        <member name="[CB - Account].[Account CB].&amp;[5868]"/>
        <member name="[CB - Account].[Account CB].&amp;[5872]"/>
        <member name="[CB - Account].[Account CB].&amp;[5873]"/>
        <member name="[CB - Account].[Account CB].&amp;[5877]"/>
        <member name="[CB - Account].[Account CB].&amp;[70011]"/>
        <member name="[CB - Account].[Account CB].&amp;[5878]"/>
        <member name="[CB - Account].[Account CB].&amp;[5882]"/>
        <member name="[CB - Account].[Account CB].&amp;[5886]"/>
        <member name="[CB - Account].[Account CB].&amp;[5890]"/>
        <member name="[CB - Account].[Account CB].&amp;[5894]"/>
        <member name="[CB - Account].[Account CB].&amp;[5898]"/>
        <member name="[CB - Account].[Account CB].&amp;[5902]"/>
        <member name="[CB - Account].[Account CB].&amp;[5906]"/>
        <member name="[CB - Account].[Account CB].&amp;[5910]"/>
        <member name="[CB - Account].[Account CB].&amp;[5914]"/>
        <member name="[CB - Account].[Account CB].&amp;[5918]"/>
        <member name="[CB - Account].[Account CB].&amp;[5922]"/>
        <member name="[CB - Account].[Account CB].&amp;[5926]"/>
        <member name="[CB - Account].[Account CB].&amp;[5930]"/>
        <member name="[CB - Account].[Account CB].&amp;[5934]"/>
        <member name="[CB - Account].[Account CB].&amp;[5938]"/>
        <member name="[CB - Account].[Account CB].&amp;[5942]"/>
        <member name="[CB - Account].[Account CB].&amp;[5943]"/>
        <member name="[CB - Account].[Account CB].&amp;[5947]"/>
        <member name="[CB - Account].[Account CB].&amp;[5948]"/>
        <member name="[CB - Account].[Account CB].&amp;[5952]"/>
        <member name="[CB - Account].[Account CB].&amp;[5953]"/>
        <member name="[CB - Account].[Account CB].&amp;[5957]"/>
        <member name="[CB - Account].[Account CB].&amp;[5958]"/>
        <member name="[CB - Account].[Account CB].&amp;[5962]"/>
        <member name="[CB - Account].[Account CB].&amp;[5963]"/>
        <member name="[CB - Account].[Account CB].&amp;[5967]"/>
        <member name="[CB - Account].[Account CB].&amp;[5969]"/>
        <member name="[CB - Account].[Account CB].&amp;[5973]"/>
        <member name="[CB - Account].[Account CB].&amp;[5975]"/>
        <member name="[CB - Account].[Account CB].&amp;[5979]"/>
        <member name="[CB - Account].[Account CB].&amp;[5980]"/>
        <member name="[CB - Account].[Account CB].&amp;[5984]"/>
        <member name="[CB - Account].[Account CB].&amp;[5986]"/>
        <member name="[CB - Account].[Account CB].&amp;[5990]"/>
        <member name="[CB - Account].[Account CB].&amp;[5994]"/>
        <member name="[CB - Account].[Account CB].&amp;[5998]"/>
        <member name="[CB - Account].[Account CB].&amp;[6001]"/>
        <member name="[CB - Account].[Account CB].&amp;[6004]"/>
        <member name="[CB - Account].[Account CB].&amp;[6007]"/>
        <member name="[CB - Account].[Account CB].&amp;[6010]"/>
        <member name="[CB - Account].[Account CB].&amp;[6012]"/>
        <member name="[CB - Account].[Account CB].&amp;[6015]"/>
        <member name="[CB - Account].[Account CB].&amp;[6018]"/>
        <member name="[CB - Account].[Account CB].&amp;[6021]"/>
        <member name="[CB - Account].[Account CB].&amp;[6022]"/>
        <member name="[CB - Account].[Account CB].&amp;[6023]"/>
        <member name="[CB - Account].[Account CB].&amp;[6026]"/>
        <member name="[CB - Account].[Account CB].&amp;[6029]"/>
        <member name="[CB - Account].[Account CB].&amp;[6032]"/>
        <member name="[CB - Account].[Account CB].&amp;[6035]"/>
        <member name="[CB - Account].[Account CB].&amp;[6036]"/>
        <member name="[CB - Account].[Account CB].&amp;[6037]"/>
        <member name="[CB - Account].[Account CB].&amp;[6038]"/>
        <member name="[CB - Account].[Account CB].&amp;[6041]"/>
        <member name="[CB - Account].[Account CB].&amp;[6044]"/>
        <member name="[CB - Account].[Account CB].&amp;[6047]"/>
        <member name="[CB - Account].[Account CB].&amp;[6048]"/>
        <member name="[CB - Account].[Account CB].&amp;[6051]"/>
        <member name="[CB - Account].[Account CB].&amp;[6052]"/>
        <member name="[CB - Account].[Account CB].&amp;[6054]"/>
        <member name="[CB - Account].[Account CB].&amp;[6056]"/>
        <member name="[CB - Account].[Account CB].&amp;[6058]"/>
        <member name="[CB - Account].[Account CB].&amp;[6060]"/>
        <member name="[CB - Account].[Account CB].&amp;[6062]"/>
        <member name="[CB - Account].[Account CB].&amp;[6066]"/>
        <member name="[CB - Account].[Account CB].&amp;[6068]"/>
        <member name="[CB - Account].[Account CB].&amp;[6070]"/>
        <member name="[CB - Account].[Account CB].&amp;[6072]"/>
        <member name="[CB - Account].[Account CB].&amp;[6074]"/>
        <member name="[CB - Account].[Account CB].&amp;[6076]"/>
        <member name="[CB - Account].[Account CB].&amp;[6078]"/>
        <member name="[CB - Account].[Account CB].&amp;[6080]"/>
        <member name="[CB - Account].[Account CB].&amp;[6082]"/>
        <member name="[CB - Account].[Account CB].&amp;[6084]"/>
        <member name="[CB - Account].[Account CB].&amp;[6086]"/>
        <member name="[CB - Account].[Account CB].&amp;[6088]"/>
        <member name="[CB - Account].[Account CB].&amp;[6089]"/>
        <member name="[CB - Account].[Account CB].&amp;[6090]"/>
        <member name="[CB - Account].[Account CB].&amp;[6091]"/>
        <member name="[CB - Account].[Account CB].&amp;[6092]"/>
        <member name="[CB - Account].[Account CB].&amp;[6093]"/>
        <member name="[CB - Account].[Account CB].&amp;[6094]"/>
        <member name="[CB - Account].[Account CB].&amp;[248004]"/>
        <member name="[CB - Account].[Account CB].&amp;[320001]"/>
        <member name="[CB - Account].[Account CB].&amp;[320005]"/>
        <member name="[CB - Account].[Account CB].&amp;[6095]"/>
        <member name="[CB - Account].[Account CB].&amp;[6096]"/>
        <member name="[CB - Account].[Account CB].&amp;[6097]"/>
        <member name="[CB - Account].[Account CB].&amp;[4791827]"/>
        <member name="[CB - Account].[Account CB].&amp;[694239]"/>
        <member name="[CB - Account].[Account CB].&amp;[861115]"/>
        <member name="[CB - Account].[Account CB].&amp;[1072249]"/>
        <member name="[CB - Account].[Account CB].&amp;[1082587]"/>
        <member name="[CB - Account].[Account CB].&amp;[1074511]"/>
        <member name="[CB - Account].[Account CB].&amp;[6098]"/>
        <member name="[CB - Account].[Account CB].&amp;[6099]"/>
        <member name="[CB - Account].[Account CB].&amp;[6100]"/>
        <member name="[CB - Account].[Account CB].&amp;[6101]"/>
        <member name="[CB - Account].[Account CB].&amp;[6102]"/>
        <member name="[CB - Account].[Account CB].&amp;[6103]"/>
        <member name="[CB - Account].[Account CB].&amp;[6104]"/>
        <member name="[CB - Account].[Account CB].&amp;[6105]"/>
        <member name="[CB - Account].[Account CB].&amp;[6106]"/>
        <member name="[CB - Account].[Account CB].&amp;[6107]"/>
        <member name="[CB - Account].[Account CB].&amp;[6108]"/>
        <member name="[CB - Account].[Account CB].&amp;[6109]"/>
        <member name="[CB - Account].[Account CB].&amp;[4311308]"/>
        <member name="[CB - Account].[Account CB].&amp;[277013]"/>
        <member name="[CB - Account].[Account CB].&amp;[277015]"/>
        <member name="[CB - Account].[Account CB].&amp;[277005]"/>
        <member name="[CB - Account].[Account CB].&amp;[277001]"/>
        <member name="[CB - Account].[Account CB].&amp;[277014]"/>
        <member name="[CB - Account].[Account CB].&amp;[277004]"/>
        <member name="[CB - Account].[Account CB].&amp;[277007]"/>
        <member name="[CB - Account].[Account CB].&amp;[277010]"/>
        <member name="[CB - Account].[Account CB].&amp;[277002]"/>
        <member name="[CB - Account].[Account CB].&amp;[277009]"/>
        <member name="[CB - Account].[Account CB].&amp;[255008]"/>
        <member name="[CB - Account].[Account CB].&amp;[6110]"/>
        <member name="[CB - Account].[Account CB].&amp;[215018]"/>
        <member name="[CB - Account].[Account CB].&amp;[286006]"/>
        <member name="[CB - Account].[Account CB].&amp;[2427404]"/>
        <member name="[CB - Account].[Account CB].&amp;[260005]"/>
        <member name="[CB - Account].[Account CB].&amp;[1470008]"/>
        <member name="[CB - Account].[Account CB].&amp;[326010]"/>
        <member name="[CB - Account].[Account CB].&amp;[325001]"/>
        <member name="[CB - Account].[Account CB].&amp;[326011]"/>
        <member name="[CB - Account].[Account CB].&amp;[6111]"/>
        <member name="[CB - Account].[Account CB].&amp;[361136]"/>
        <member name="[CB - Account].[Account CB].&amp;[2233121]"/>
        <member name="[CB - Account].[Account CB].&amp;[6113]"/>
        <member name="[CB - Account].[Account CB].&amp;[6114]"/>
        <member name="[CB - Account].[Account CB].&amp;[277012]"/>
        <member name="[CB - Account].[Account CB].&amp;[255019]"/>
        <member name="[CB - Account].[Account CB].&amp;[326005]"/>
        <member name="[CB - Account].[Account CB].&amp;[326021]"/>
        <member name="[CB - Account].[Account CB].&amp;[326037]"/>
        <member name="[CB - Account].[Account CB].&amp;[190090]"/>
        <member name="[CB - Account].[Account CB].&amp;[6115]"/>
        <member name="[CB - Account].[Account CB].&amp;[326019]"/>
        <member name="[CB - Account].[Account CB].&amp;[326020]"/>
        <member name="[CB - Account].[Account CB].&amp;[326031]"/>
        <member name="[CB - Account].[Account CB].&amp;[5524929]"/>
        <member name="[CB - Account].[Account CB].&amp;[1691247]"/>
        <member name="[CB - Account].[Account CB].&amp;[2729054]"/>
        <member name="[CB - Account].[Account CB].&amp;[6116]"/>
        <member name="[CB - Account].[Account CB].&amp;[255022]"/>
        <member name="[CB - Account].[Account CB].&amp;[287001]"/>
        <member name="[CB - Account].[Account CB].&amp;[326002]"/>
        <member name="[CB - Account].[Account CB].&amp;[326016]"/>
        <member name="[CB - Account].[Account CB].&amp;[326007]"/>
        <member name="[CB - Account].[Account CB].&amp;[6117]"/>
        <member name="[CB - Account].[Account CB].&amp;[101007]"/>
        <member name="[CB - Account].[Account CB].&amp;[6118]"/>
        <member name="[CB - Account].[Account CB].&amp;[215026]"/>
        <member name="[CB - Account].[Account CB].&amp;[611008]"/>
        <member name="[CB - Account].[Account CB].&amp;[326036]"/>
        <member name="[CB - Account].[Account CB].&amp;[326015]"/>
        <member name="[CB - Account].[Account CB].&amp;[326022]"/>
        <member name="[CB - Account].[Account CB].&amp;[2360168]"/>
        <member name="[CB - Account].[Account CB].&amp;[6119]"/>
        <member name="[CB - Account].[Account CB].&amp;[326039]"/>
        <member name="[CB - Account].[Account CB].&amp;[326034]"/>
        <member name="[CB - Account].[Account CB].&amp;[326006]"/>
        <member name="[CB - Account].[Account CB].&amp;[6120]"/>
        <member name="[CB - Account].[Account CB].&amp;[6121]"/>
        <member name="[CB - Account].[Account CB].&amp;[78006]"/>
        <member name="[CB - Account].[Account CB].&amp;[6122]"/>
        <member name="[CB - Account].[Account CB].&amp;[190182]"/>
        <member name="[CB - Account].[Account CB].&amp;[6123]"/>
        <member name="[CB - Account].[Account CB].&amp;[4721016]"/>
        <member name="[CB - Account].[Account CB].&amp;[6125]"/>
        <member name="[CB - Account].[Account CB].&amp;[255017]"/>
        <member name="[CB - Account].[Account CB].&amp;[288022]"/>
        <member name="[CB - Account].[Account CB].&amp;[190104]"/>
        <member name="[CB - Account].[Account CB].&amp;[6126]"/>
        <member name="[CB - Account].[Account CB].&amp;[90012]"/>
        <member name="[CB - Account].[Account CB].&amp;[277018]"/>
        <member name="[CB - Account].[Account CB].&amp;[6127]"/>
        <member name="[CB - Account].[Account CB].&amp;[6128]"/>
        <member name="[CB - Account].[Account CB].&amp;[6129]"/>
        <member name="[CB - Account].[Account CB].&amp;[255009]"/>
        <member name="[CB - Account].[Account CB].&amp;[6905785]"/>
        <member name="[CB - Account].[Account CB].&amp;[6130]"/>
        <member name="[CB - Account].[Account CB].&amp;[255021]"/>
        <member name="[CB - Account].[Account CB].&amp;[255028]"/>
        <member name="[CB - Account].[Account CB].&amp;[6131]"/>
        <member name="[CB - Account].[Account CB].&amp;[6132]"/>
        <member name="[CB - Account].[Account CB].&amp;[6134]"/>
        <member name="[CB - Account].[Account CB].&amp;[6135]"/>
        <member name="[CB - Account].[Account CB].&amp;[6136]"/>
        <member name="[CB - Account].[Account CB].&amp;[6138]"/>
        <member name="[CB - Account].[Account CB].&amp;[6139]"/>
        <member name="[CB - Account].[Account CB].&amp;[6140]"/>
        <member name="[CB - Account].[Account CB].&amp;[6141]"/>
        <member name="[CB - Account].[Account CB].&amp;[6142]"/>
        <member name="[CB - Account].[Account CB].&amp;[6143]"/>
        <member name="[CB - Account].[Account CB].&amp;[6144]"/>
        <member name="[CB - Account].[Account CB].&amp;[6145]"/>
        <member name="[CB - Account].[Account CB].&amp;[190033]"/>
        <member name="[CB - Account].[Account CB].&amp;[6147]"/>
        <member name="[CB - Account].[Account CB].&amp;[6149]"/>
        <member name="[CB - Account].[Account CB].&amp;[6151]"/>
        <member name="[CB - Account].[Account CB].&amp;[228236]"/>
        <member name="[CB - Account].[Account CB].&amp;[228119]"/>
        <member name="[CB - Account].[Account CB].&amp;[228170]"/>
        <member name="[CB - Account].[Account CB].&amp;[3875945]"/>
        <member name="[CB - Account].[Account CB].&amp;[6720125]"/>
        <member name="[CB - Account].[Account CB].&amp;[6152]"/>
        <member name="[CB - Account].[Account CB].&amp;[884335]"/>
        <member name="[CB - Account].[Account CB].&amp;[888250]"/>
        <member name="[CB - Account].[Account CB].&amp;[6153]"/>
        <member name="[CB - Account].[Account CB].&amp;[5794943]"/>
        <member name="[CB - Account].[Account CB].&amp;[6807210]"/>
        <member name="[CB - Account].[Account CB].&amp;[1470604]"/>
        <member name="[CB - Account].[Account CB].&amp;[220010]"/>
        <member name="[CB - Account].[Account CB].&amp;[646101]"/>
        <member name="[CB - Account].[Account CB].&amp;[646026]"/>
        <member name="[CB - Account].[Account CB].&amp;[6155]"/>
        <member name="[CB - Account].[Account CB].&amp;[6157]"/>
        <member name="[CB - Account].[Account CB].&amp;[6159]"/>
        <member name="[CB - Account].[Account CB].&amp;[5794946]"/>
        <member name="[CB - Account].[Account CB].&amp;[6806285]"/>
        <member name="[CB - Account].[Account CB].&amp;[6161]"/>
        <member name="[CB - Account].[Account CB].&amp;[6162]"/>
        <member name="[CB - Account].[Account CB].&amp;[73003]"/>
        <member name="[CB - Account].[Account CB].&amp;[137003]"/>
        <member name="[CB - Account].[Account CB].&amp;[149003]"/>
        <member name="[CB - Account].[Account CB].&amp;[6163]"/>
        <member name="[CB - Account].[Account CB].&amp;[170009]"/>
        <member name="[CB - Account].[Account CB].&amp;[170013]"/>
        <member name="[CB - Account].[Account CB].&amp;[170017]"/>
        <member name="[CB - Account].[Account CB].&amp;[171019]"/>
        <member name="[CB - Account].[Account CB].&amp;[6165]"/>
        <member name="[CB - Account].[Account CB].&amp;[6167]"/>
        <member name="[CB - Account].[Account CB].&amp;[6168]"/>
        <member name="[CB - Account].[Account CB].&amp;[183008]"/>
        <member name="[CB - Account].[Account CB].&amp;[240002]"/>
        <member name="[CB - Account].[Account CB].&amp;[6170]"/>
        <member name="[CB - Account].[Account CB].&amp;[247010]"/>
        <member name="[CB - Account].[Account CB].&amp;[255014]"/>
        <member name="[CB - Account].[Account CB].&amp;[255030]"/>
        <member name="[CB - Account].[Account CB].&amp;[255025]"/>
        <member name="[CB - Account].[Account CB].&amp;[6172]"/>
        <member name="[CB - Account].[Account CB].&amp;[6173]"/>
        <member name="[CB - Account].[Account CB].&amp;[255013]"/>
        <member name="[CB - Account].[Account CB].&amp;[255015]"/>
        <member name="[CB - Account].[Account CB].&amp;[255027]"/>
        <member name="[CB - Account].[Account CB].&amp;[255012]"/>
        <member name="[CB - Account].[Account CB].&amp;[260007]"/>
        <member name="[CB - Account].[Account CB].&amp;[260001]"/>
        <member name="[CB - Account].[Account CB].&amp;[282014]"/>
        <member name="[CB - Account].[Account CB].&amp;[282008]"/>
        <member name="[CB - Account].[Account CB].&amp;[66007]"/>
        <member name="[CB - Account].[Account CB].&amp;[66003]"/>
        <member name="[CB - Account].[Account CB].&amp;[66005]"/>
        <member name="[CB - Account].[Account CB].&amp;[74005]"/>
        <member name="[CB - Account].[Account CB].&amp;[272016]"/>
        <member name="[CB - Account].[Account CB].&amp;[272011]"/>
        <member name="[CB - Account].[Account CB].&amp;[272007]"/>
        <member name="[CB - Account].[Account CB].&amp;[276102]"/>
        <member name="[CB - Account].[Account CB].&amp;[276024]"/>
        <member name="[CB - Account].[Account CB].&amp;[337008]"/>
        <member name="[CB - Account].[Account CB].&amp;[255029]"/>
        <member name="[CB - Account].[Account CB].&amp;[300008]"/>
        <member name="[CB - Account].[Account CB].&amp;[302002]"/>
        <member name="[CB - Account].[Account CB].&amp;[302013]"/>
        <member name="[CB - Account].[Account CB].&amp;[302017]"/>
        <member name="[CB - Account].[Account CB].&amp;[302005]"/>
        <member name="[CB - Account].[Account CB].&amp;[303002]"/>
        <member name="[CB - Account].[Account CB].&amp;[303005]"/>
        <member name="[CB - Account].[Account CB].&amp;[303004]"/>
        <member name="[CB - Account].[Account CB].&amp;[303007]"/>
        <member name="[CB - Account].[Account CB].&amp;[72005]"/>
        <member name="[CB - Account].[Account CB].&amp;[72001]"/>
        <member name="[CB - Account].[Account CB].&amp;[79005]"/>
        <member name="[CB - Account].[Account CB].&amp;[79001]"/>
        <member name="[CB - Account].[Account CB].&amp;[133001]"/>
        <member name="[CB - Account].[Account CB].&amp;[133002]"/>
        <member name="[CB - Account].[Account CB].&amp;[171018]"/>
        <member name="[CB - Account].[Account CB].&amp;[255010]"/>
        <member name="[CB - Account].[Account CB].&amp;[315002]"/>
        <member name="[CB - Account].[Account CB].&amp;[315001]"/>
        <member name="[CB - Account].[Account CB].&amp;[6175]"/>
        <member name="[CB - Account].[Account CB].&amp;[255007]"/>
        <member name="[CB - Account].[Account CB].&amp;[303008]"/>
        <member name="[CB - Account].[Account CB].&amp;[303001]"/>
        <member name="[CB - Account].[Account CB].&amp;[306001]"/>
        <member name="[CB - Account].[Account CB].&amp;[302010]"/>
        <member name="[CB - Account].[Account CB].&amp;[302014]"/>
        <member name="[CB - Account].[Account CB].&amp;[302011]"/>
        <member name="[CB - Account].[Account CB].&amp;[302018]"/>
        <member name="[CB - Account].[Account CB].&amp;[303009]"/>
        <member name="[CB - Account].[Account CB].&amp;[286003]"/>
        <member name="[CB - Account].[Account CB].&amp;[255005]"/>
        <member name="[CB - Account].[Account CB].&amp;[255004]"/>
        <member name="[CB - Account].[Account CB].&amp;[303006]"/>
        <member name="[CB - Account].[Account CB].&amp;[303003]"/>
        <member name="[CB - Account].[Account CB].&amp;[302016]"/>
        <member name="[CB - Account].[Account CB].&amp;[301001]"/>
        <member name="[CB - Account].[Account CB].&amp;[338002]"/>
        <member name="[CB - Account].[Account CB].&amp;[340001]"/>
        <member name="[CB - Account].[Account CB].&amp;[490058]"/>
        <member name="[CB - Account].[Account CB].&amp;[295003]"/>
        <member name="[CB - Account].[Account CB].&amp;[385002]"/>
        <member name="[CB - Account].[Account CB].&amp;[385001]"/>
        <member name="[CB - Account].[Account CB].&amp;[1007198]"/>
        <member name="[CB - Account].[Account CB].&amp;[1007421]"/>
        <member name="[CB - Account].[Account CB].&amp;[400001]"/>
        <member name="[CB - Account].[Account CB].&amp;[1106227]"/>
        <member name="[CB - Account].[Account CB].&amp;[1437069]"/>
        <member name="[CB - Account].[Account CB].&amp;[1470311]"/>
        <member name="[CB - Account].[Account CB].&amp;[2041683]"/>
        <member name="[CB - Account].[Account CB].&amp;[73008]"/>
        <member name="[CB - Account].[Account CB].&amp;[84001]"/>
        <member name="[CB - Account].[Account CB].&amp;[345011]"/>
        <member name="[CB - Account].[Account CB].&amp;[345008]"/>
        <member name="[CB - Account].[Account CB].&amp;[1440814]"/>
        <member name="[CB - Account].[Account CB].&amp;[1440638]"/>
        <member name="[CB - Account].[Account CB].&amp;[1440852]"/>
        <member name="[CB - Account].[Account CB].&amp;[1440822]"/>
        <member name="[CB - Account].[Account CB].&amp;[1440166]"/>
        <member name="[CB - Account].[Account CB].&amp;[1466734]"/>
        <member name="[CB - Account].[Account CB].&amp;[6176]"/>
        <member name="[CB - Account].[Account CB].&amp;[6177]"/>
        <member name="[CB - Account].[Account CB].&amp;[6179]"/>
        <member name="[CB - Account].[Account CB].&amp;[6180]"/>
        <member name="[CB - Account].[Account CB].&amp;[6181]"/>
        <member name="[CB - Account].[Account CB].&amp;[6183]"/>
        <member name="[CB - Account].[Account CB].&amp;[6185]"/>
        <member name="[CB - Account].[Account CB].&amp;[6187]"/>
        <member name="[CB - Account].[Account CB].&amp;[157001]"/>
        <member name="[CB - Account].[Account CB].&amp;[157002]"/>
        <member name="[CB - Account].[Account CB].&amp;[6188]"/>
        <member name="[CB - Account].[Account CB].&amp;[227041]"/>
        <member name="[CB - Account].[Account CB].&amp;[227012]"/>
        <member name="[CB - Account].[Account CB].&amp;[227011]"/>
        <member name="[CB - Account].[Account CB].&amp;[227021]"/>
        <member name="[CB - Account].[Account CB].&amp;[227037]"/>
        <member name="[CB - Account].[Account CB].&amp;[227014]"/>
        <member name="[CB - Account].[Account CB].&amp;[227040]"/>
        <member name="[CB - Account].[Account CB].&amp;[227036]"/>
        <member name="[CB - Account].[Account CB].&amp;[236002]"/>
        <member name="[CB - Account].[Account CB].&amp;[6189]"/>
        <member name="[CB - Account].[Account CB].&amp;[223001]"/>
        <member name="[CB - Account].[Account CB].&amp;[260010]"/>
        <member name="[CB - Account].[Account CB].&amp;[260006]"/>
        <member name="[CB - Account].[Account CB].&amp;[1288386]"/>
        <member name="[CB - Account].[Account CB].&amp;[66008]"/>
        <member name="[CB - Account].[Account CB].&amp;[234005]"/>
        <member name="[CB - Account].[Account CB].&amp;[234006]"/>
        <member name="[CB - Account].[Account CB].&amp;[234003]"/>
        <member name="[CB - Account].[Account CB].&amp;[234004]"/>
        <member name="[CB - Account].[Account CB].&amp;[65006]"/>
        <member name="[CB - Account].[Account CB].&amp;[272008]"/>
        <member name="[CB - Account].[Account CB].&amp;[272014]"/>
        <member name="[CB - Account].[Account CB].&amp;[272006]"/>
        <member name="[CB - Account].[Account CB].&amp;[272019]"/>
        <member name="[CB - Account].[Account CB].&amp;[282018]"/>
        <member name="[CB - Account].[Account CB].&amp;[282019]"/>
        <member name="[CB - Account].[Account CB].&amp;[282011]"/>
        <member name="[CB - Account].[Account CB].&amp;[432005]"/>
        <member name="[CB - Account].[Account CB].&amp;[490006]"/>
        <member name="[CB - Account].[Account CB].&amp;[65008]"/>
        <member name="[CB - Account].[Account CB].&amp;[1373672]"/>
        <member name="[CB - Account].[Account CB].&amp;[1374593]"/>
        <member name="[CB - Account].[Account CB].&amp;[1374717]"/>
        <member name="[CB - Account].[Account CB].&amp;[4778764]"/>
        <member name="[CB - Account].[Account CB].&amp;[415006]"/>
        <member name="[CB - Account].[Account CB].&amp;[1420367]"/>
        <member name="[CB - Account].[Account CB].&amp;[1631718]"/>
        <member name="[CB - Account].[Account CB].&amp;[1632013]"/>
        <member name="[CB - Account].[Account CB].&amp;[1631552]"/>
        <member name="[CB - Account].[Account CB].&amp;[72009]"/>
        <member name="[CB - Account].[Account CB].&amp;[72008]"/>
        <member name="[CB - Account].[Account CB].&amp;[582160]"/>
        <member name="[CB - Account].[Account CB].&amp;[582127]"/>
        <member name="[CB - Account].[Account CB].&amp;[671068]"/>
        <member name="[CB - Account].[Account CB].&amp;[2234126]"/>
        <member name="[CB - Account].[Account CB].&amp;[5524861]"/>
        <member name="[CB - Account].[Account CB].&amp;[2360207]"/>
        <member name="[CB - Account].[Account CB].&amp;[4053400]"/>
        <member name="[CB - Account].[Account CB].&amp;[4790914]"/>
        <member name="[CB - Account].[Account CB].&amp;[300006]"/>
        <member name="[CB - Account].[Account CB].&amp;[1007256]"/>
        <member name="[CB - Account].[Account CB].&amp;[1620504]"/>
        <member name="[CB - Account].[Account CB].&amp;[4124445]"/>
        <member name="[CB - Account].[Account CB].&amp;[5715970]"/>
        <member name="[CB - Account].[Account CB].&amp;[5611744]"/>
        <member name="[CB - Account].[Account CB].&amp;[1409476]"/>
        <member name="[CB - Account].[Account CB].&amp;[6190]"/>
        <member name="[CB - Account].[Account CB].&amp;[3151382]"/>
        <member name="[CB - Account].[Account CB].&amp;[6719304]"/>
        <member name="[CB - Account].[Account CB].&amp;[5610878]"/>
        <member name="[CB - Account].[Account CB].&amp;[175001]"/>
        <member name="[CB - Account].[Account CB].&amp;[1620708]"/>
        <member name="[CB - Account].[Account CB].&amp;[642144]"/>
        <member name="[CB - Account].[Account CB].&amp;[6191]"/>
        <member name="[CB - Account].[Account CB].&amp;[6193]"/>
        <member name="[CB - Account].[Account CB].&amp;[6195]"/>
        <member name="[CB - Account].[Account CB].&amp;[6197]"/>
        <member name="[CB - Account].[Account CB].&amp;[6198]"/>
        <member name="[CB - Account].[Account CB].&amp;[6199]"/>
        <member name="[CB - Account].[Account CB].&amp;[6200]"/>
        <member name="[CB - Account].[Account CB].&amp;[6201]"/>
        <member name="[CB - Account].[Account CB].&amp;[6202]"/>
        <member name="[CB - Account].[Account CB].&amp;[190151]"/>
        <member name="[CB - Account].[Account CB].&amp;[6203]"/>
        <member name="[CB - Account].[Account CB].&amp;[6204]"/>
        <member name="[CB - Account].[Account CB].&amp;[6205]"/>
        <member name="[CB - Account].[Account CB].&amp;[6206]"/>
        <member name="[CB - Account].[Account CB].&amp;[6207]"/>
        <member name="[CB - Account].[Account CB].&amp;[6209]"/>
        <member name="[CB - Account].[Account CB].&amp;[6211]"/>
        <member name="[CB - Account].[Account CB].&amp;[228230]"/>
        <member name="[CB - Account].[Account CB].&amp;[6213]"/>
        <member name="[CB - Account].[Account CB].&amp;[250002]"/>
        <member name="[CB - Account].[Account CB].&amp;[276050]"/>
        <member name="[CB - Account].[Account CB].&amp;[6214]"/>
        <member name="[CB - Account].[Account CB].&amp;[6216]"/>
        <member name="[CB - Account].[Account CB].&amp;[218003]"/>
        <member name="[CB - Account].[Account CB].&amp;[302012]"/>
        <member name="[CB - Account].[Account CB].&amp;[302009]"/>
        <member name="[CB - Account].[Account CB].&amp;[302003]"/>
        <member name="[CB - Account].[Account CB].&amp;[6217]"/>
        <member name="[CB - Account].[Account CB].&amp;[6218]"/>
        <member name="[CB - Account].[Account CB].&amp;[190213]"/>
        <member name="[CB - Account].[Account CB].&amp;[6219]"/>
        <member name="[CB - Account].[Account CB].&amp;[6221]"/>
        <member name="[CB - Account].[Account CB].&amp;[6222]"/>
        <member name="[CB - Account].[Account CB].&amp;[6223]"/>
        <member name="[CB - Account].[Account CB].&amp;[6224]"/>
        <member name="[CB - Account].[Account CB].&amp;[6225]"/>
        <member name="[CB - Account].[Account CB].&amp;[6226]"/>
        <member name="[CB - Account].[Account CB].&amp;[6227]"/>
        <member name="[CB - Account].[Account CB].&amp;[6228]"/>
        <member name="[CB - Account].[Account CB].&amp;[6229]"/>
        <member name="[CB - Account].[Account CB].&amp;[6230]"/>
        <member name="[CB - Account].[Account CB].&amp;[6231]"/>
        <member name="[CB - Account].[Account CB].&amp;[6232]"/>
        <member name="[CB - Account].[Account CB].&amp;[6233]"/>
        <member name="[CB - Account].[Account CB].&amp;[6235]"/>
        <member name="[CB - Account].[Account CB].&amp;[6236]"/>
        <member name="[CB - Account].[Account CB].&amp;[190196]"/>
        <member name="[CB - Account].[Account CB].&amp;[6237]"/>
        <member name="[CB - Account].[Account CB].&amp;[190093]"/>
        <member name="[CB - Account].[Account CB].&amp;[6238]"/>
        <member name="[CB - Account].[Account CB].&amp;[6239]"/>
        <member name="[CB - Account].[Account CB].&amp;[6240]"/>
        <member name="[CB - Account].[Account CB].&amp;[6241]"/>
        <member name="[CB - Account].[Account CB].&amp;[6242]"/>
        <member name="[CB - Account].[Account CB].&amp;[6243]"/>
        <member name="[CB - Account].[Account CB].&amp;[6244]"/>
        <member name="[CB - Account].[Account CB].&amp;[6245]"/>
        <member name="[CB - Account].[Account CB].&amp;[6246]"/>
        <member name="[CB - Account].[Account CB].&amp;[6247]"/>
        <member name="[CB - Account].[Account CB].&amp;[6248]"/>
        <member name="[CB - Account].[Account CB].&amp;[6249]"/>
        <member name="[CB - Account].[Account CB].&amp;[6250]"/>
        <member name="[CB - Account].[Account CB].&amp;[6251]"/>
        <member name="[CB - Account].[Account CB].&amp;[6252]"/>
        <member name="[CB - Account].[Account CB].&amp;[6253]"/>
        <member name="[CB - Account].[Account CB].&amp;[6254]"/>
        <member name="[CB - Account].[Account CB].&amp;[6255]"/>
        <member name="[CB - Account].[Account CB].&amp;[6256]"/>
        <member name="[CB - Account].[Account CB].&amp;[6257]"/>
        <member name="[CB - Account].[Account CB].&amp;[6258]"/>
        <member name="[CB - Account].[Account CB].&amp;[6259]"/>
        <member name="[CB - Account].[Account CB].&amp;[190085]"/>
        <member name="[CB - Account].[Account CB].&amp;[6260]"/>
        <member name="[CB - Account].[Account CB].&amp;[6263]"/>
        <member name="[CB - Account].[Account CB].&amp;[6265]"/>
        <member name="[CB - Account].[Account CB].&amp;[6266]"/>
        <member name="[CB - Account].[Account CB].&amp;[6267]"/>
        <member name="[CB - Account].[Account CB].&amp;[6268]"/>
        <member name="[CB - Account].[Account CB].&amp;[6270]"/>
        <member name="[CB - Account].[Account CB].&amp;[6271]"/>
        <member name="[CB - Account].[Account CB].&amp;[6272]"/>
        <member name="[CB - Account].[Account CB].&amp;[6273]"/>
        <member name="[CB - Account].[Account CB].&amp;[6274]"/>
        <member name="[CB - Account].[Account CB].&amp;[6275]"/>
        <member name="[CB - Account].[Account CB].&amp;[6276]"/>
        <member name="[CB - Account].[Account CB].&amp;[6277]"/>
        <member name="[CB - Account].[Account CB].&amp;[6278]"/>
        <member name="[CB - Account].[Account CB].&amp;[6279]"/>
        <member name="[CB - Account].[Account CB].&amp;[6280]"/>
        <member name="[CB - Account].[Account CB].&amp;[6282]"/>
        <member name="[CB - Account].[Account CB].&amp;[6283]"/>
        <member name="[CB - Account].[Account CB].&amp;[6284]"/>
        <member name="[CB - Account].[Account CB].&amp;[6285]"/>
        <member name="[CB - Account].[Account CB].&amp;[6286]"/>
        <member name="[CB - Account].[Account CB].&amp;[6287]"/>
        <member name="[CB - Account].[Account CB].&amp;[6288]"/>
        <member name="[CB - Account].[Account CB].&amp;[6289]"/>
        <member name="[CB - Account].[Account CB].&amp;[6290]"/>
        <member name="[CB - Account].[Account CB].&amp;[6291]"/>
        <member name="[CB - Account].[Account CB].&amp;[6292]"/>
        <member name="[CB - Account].[Account CB].&amp;[6293]"/>
        <member name="[CB - Account].[Account CB].&amp;[6294]"/>
        <member name="[CB - Account].[Account CB].&amp;[6295]"/>
        <member name="[CB - Account].[Account CB].&amp;[6296]"/>
        <member name="[CB - Account].[Account CB].&amp;[6297]"/>
        <member name="[CB - Account].[Account CB].&amp;[6298]"/>
        <member name="[CB - Account].[Account CB].&amp;[6299]"/>
        <member name="[CB - Account].[Account CB].&amp;[6301]"/>
        <member name="[CB - Account].[Account CB].&amp;[6303]"/>
        <member name="[CB - Account].[Account CB].&amp;[6304]"/>
        <member name="[CB - Account].[Account CB].&amp;[6305]"/>
        <member name="[CB - Account].[Account CB].&amp;[6306]"/>
        <member name="[CB - Account].[Account CB].&amp;[6307]"/>
        <member name="[CB - Account].[Account CB].&amp;[6308]"/>
        <member name="[CB - Account].[Account CB].&amp;[6309]"/>
        <member name="[CB - Account].[Account CB].&amp;[6310]"/>
        <member name="[CB - Account].[Account CB].&amp;[6311]"/>
        <member name="[CB - Account].[Account CB].&amp;[6312]"/>
        <member name="[CB - Account].[Account CB].&amp;[6314]"/>
        <member name="[CB - Account].[Account CB].&amp;[6315]"/>
        <member name="[CB - Account].[Account CB].&amp;[2038099]"/>
        <member name="[CB - Account].[Account CB].&amp;[2037964]"/>
        <member name="[CB - Account].[Account CB].&amp;[6316]"/>
        <member name="[CB - Account].[Account CB].&amp;[6317]"/>
        <member name="[CB - Account].[Account CB].&amp;[6318]"/>
        <member name="[CB - Account].[Account CB].&amp;[6319]"/>
        <member name="[CB - Account].[Account CB].&amp;[6320]"/>
        <member name="[CB - Account].[Account CB].&amp;[6322]"/>
        <member name="[CB - Account].[Account CB].&amp;[6323]"/>
        <member name="[CB - Account].[Account CB].&amp;[6324]"/>
        <member name="[CB - Account].[Account CB].&amp;[6325]"/>
        <member name="[CB - Account].[Account CB].&amp;[6326]"/>
        <member name="[CB - Account].[Account CB].&amp;[6327]"/>
        <member name="[CB - Account].[Account CB].&amp;[6328]"/>
        <member name="[CB - Account].[Account CB].&amp;[6330]"/>
        <member name="[CB - Account].[Account CB].&amp;[6331]"/>
        <member name="[CB - Account].[Account CB].&amp;[6333]"/>
        <member name="[CB - Account].[Account CB].&amp;[6335]"/>
        <member name="[CB - Account].[Account CB].&amp;[6336]"/>
        <member name="[CB - Account].[Account CB].&amp;[6338]"/>
        <member name="[CB - Account].[Account CB].&amp;[6339]"/>
        <member name="[CB - Account].[Account CB].&amp;[6340]"/>
        <member name="[CB - Account].[Account CB].&amp;[6342]"/>
        <member name="[CB - Account].[Account CB].&amp;[6343]"/>
        <member name="[CB - Account].[Account CB].&amp;[6345]"/>
        <member name="[CB - Account].[Account CB].&amp;[6346]"/>
        <member name="[CB - Account].[Account CB].&amp;[6347]"/>
        <member name="[CB - Account].[Account CB].&amp;[6348]"/>
        <member name="[CB - Account].[Account CB].&amp;[6350]"/>
        <member name="[CB - Account].[Account CB].&amp;[6351]"/>
        <member name="[CB - Account].[Account CB].&amp;[6354]"/>
        <member name="[CB - Account].[Account CB].&amp;[6355]"/>
        <member name="[CB - Account].[Account CB].&amp;[6357]"/>
        <member name="[CB - Account].[Account CB].&amp;[6358]"/>
        <member name="[CB - Account].[Account CB].&amp;[6360]"/>
        <member name="[CB - Account].[Account CB].&amp;[6361]"/>
        <member name="[CB - Account].[Account CB].&amp;[6363]"/>
        <member name="[CB - Account].[Account CB].&amp;[6364]"/>
        <member name="[CB - Account].[Account CB].&amp;[6365]"/>
        <member name="[CB - Account].[Account CB].&amp;[6367]"/>
        <member name="[CB - Account].[Account CB].&amp;[6368]"/>
        <member name="[CB - Account].[Account CB].&amp;[190065]"/>
        <member name="[CB - Account].[Account CB].&amp;[6370]"/>
        <member name="[CB - Account].[Account CB].&amp;[6372]"/>
        <member name="[CB - Account].[Account CB].&amp;[6373]"/>
        <member name="[CB - Account].[Account CB].&amp;[6375]"/>
        <member name="[CB - Account].[Account CB].&amp;[6376]"/>
        <member name="[CB - Account].[Account CB].&amp;[6377]"/>
        <member name="[CB - Account].[Account CB].&amp;[6378]"/>
        <member name="[CB - Account].[Account CB].&amp;[6379]"/>
        <member name="[CB - Account].[Account CB].&amp;[6381]"/>
        <member name="[CB - Account].[Account CB].&amp;[6383]"/>
        <member name="[CB - Account].[Account CB].&amp;[6385]"/>
        <member name="[CB - Account].[Account CB].&amp;[6386]"/>
        <member name="[CB - Account].[Account CB].&amp;[6387]"/>
        <member name="[CB - Account].[Account CB].&amp;[6389]"/>
        <member name="[CB - Account].[Account CB].&amp;[6390]"/>
        <member name="[CB - Account].[Account CB].&amp;[6391]"/>
        <member name="[CB - Account].[Account CB].&amp;[6393]"/>
        <member name="[CB - Account].[Account CB].&amp;[6394]"/>
        <member name="[CB - Account].[Account CB].&amp;[6395]"/>
        <member name="[CB - Account].[Account CB].&amp;[6396]"/>
        <member name="[CB - Account].[Account CB].&amp;[6397]"/>
        <member name="[CB - Account].[Account CB].&amp;[6399]"/>
        <member name="[CB - Account].[Account CB].&amp;[6400]"/>
        <member name="[CB - Account].[Account CB].&amp;[6402]"/>
        <member name="[CB - Account].[Account CB].&amp;[6403]"/>
        <member name="[CB - Account].[Account CB].&amp;[6404]"/>
        <member name="[CB - Account].[Account CB].&amp;[6405]"/>
        <member name="[CB - Account].[Account CB].&amp;[6406]"/>
        <member name="[CB - Account].[Account CB].&amp;[6407]"/>
        <member name="[CB - Account].[Account CB].&amp;[6408]"/>
        <member name="[CB - Account].[Account CB].&amp;[6409]"/>
        <member name="[CB - Account].[Account CB].&amp;[6410]"/>
        <member name="[CB - Account].[Account CB].&amp;[6411]"/>
        <member name="[CB - Account].[Account CB].&amp;[6412]"/>
        <member name="[CB - Account].[Account CB].&amp;[6413]"/>
        <member name="[CB - Account].[Account CB].&amp;[6415]"/>
        <member name="[CB - Account].[Account CB].&amp;[6416]"/>
        <member name="[CB - Account].[Account CB].&amp;[6417]"/>
        <member name="[CB - Account].[Account CB].&amp;[6418]"/>
        <member name="[CB - Account].[Account CB].&amp;[6419]"/>
        <member name="[CB - Account].[Account CB].&amp;[6420]"/>
        <member name="[CB - Account].[Account CB].&amp;[6421]"/>
        <member name="[CB - Account].[Account CB].&amp;[6422]"/>
        <member name="[CB - Account].[Account CB].&amp;[6423]"/>
        <member name="[CB - Account].[Account CB].&amp;[6424]"/>
        <member name="[CB - Account].[Account CB].&amp;[6425]"/>
        <member name="[CB - Account].[Account CB].&amp;[6426]"/>
        <member name="[CB - Account].[Account CB].&amp;[6428]"/>
        <member name="[CB - Account].[Account CB].&amp;[6430]"/>
        <member name="[CB - Account].[Account CB].&amp;[6433]"/>
        <member name="[CB - Account].[Account CB].&amp;[6436]"/>
        <member name="[CB - Account].[Account CB].&amp;[6437]"/>
        <member name="[CB - Account].[Account CB].&amp;[6439]"/>
        <member name="[CB - Account].[Account CB].&amp;[6440]"/>
        <member name="[CB - Account].[Account CB].&amp;[6442]"/>
        <member name="[CB - Account].[Account CB].&amp;[6443]"/>
        <member name="[CB - Account].[Account CB].&amp;[6445]"/>
        <member name="[CB - Account].[Account CB].&amp;[6446]"/>
        <member name="[CB - Account].[Account CB].&amp;[6447]"/>
        <member name="[CB - Account].[Account CB].&amp;[6448]"/>
        <member name="[CB - Account].[Account CB].&amp;[6450]"/>
        <member name="[CB - Account].[Account CB].&amp;[6452]"/>
        <member name="[CB - Account].[Account CB].&amp;[6454]"/>
        <member name="[CB - Account].[Account CB].&amp;[6456]"/>
        <member name="[CB - Account].[Account CB].&amp;[206001]"/>
        <member name="[CB - Account].[Account CB].&amp;[6458]"/>
        <member name="[CB - Account].[Account CB].&amp;[6460]"/>
        <member name="[CB - Account].[Account CB].&amp;[6461]"/>
        <member name="[CB - Account].[Account CB].&amp;[6463]"/>
        <member name="[CB - Account].[Account CB].&amp;[6464]"/>
        <member name="[CB - Account].[Account CB].&amp;[6465]"/>
        <member name="[CB - Account].[Account CB].&amp;[6467]"/>
        <member name="[CB - Account].[Account CB].&amp;[6469]"/>
        <member name="[CB - Account].[Account CB].&amp;[6471]"/>
        <member name="[CB - Account].[Account CB].&amp;[6473]"/>
        <member name="[CB - Account].[Account CB].&amp;[6474]"/>
        <member name="[CB - Account].[Account CB].&amp;[6477]"/>
        <member name="[CB - Account].[Account CB].&amp;[6478]"/>
        <member name="[CB - Account].[Account CB].&amp;[6480]"/>
        <member name="[CB - Account].[Account CB].&amp;[6482]"/>
        <member name="[CB - Account].[Account CB].&amp;[6483]"/>
        <member name="[CB - Account].[Account CB].&amp;[6484]"/>
        <member name="[CB - Account].[Account CB].&amp;[6485]"/>
        <member name="[CB - Account].[Account CB].&amp;[6487]"/>
        <member name="[CB - Account].[Account CB].&amp;[6489]"/>
        <member name="[CB - Account].[Account CB].&amp;[6490]"/>
        <member name="[CB - Account].[Account CB].&amp;[6491]"/>
        <member name="[CB - Account].[Account CB].&amp;[6494]"/>
        <member name="[CB - Account].[Account CB].&amp;[6496]"/>
        <member name="[CB - Account].[Account CB].&amp;[6499]"/>
        <member name="[CB - Account].[Account CB].&amp;[6501]"/>
        <member name="[CB - Account].[Account CB].&amp;[6502]"/>
        <member name="[CB - Account].[Account CB].&amp;[6503]"/>
        <member name="[CB - Account].[Account CB].&amp;[6505]"/>
        <member name="[CB - Account].[Account CB].&amp;[6507]"/>
        <member name="[CB - Account].[Account CB].&amp;[6508]"/>
        <member name="[CB - Account].[Account CB].&amp;[6509]"/>
        <member name="[CB - Account].[Account CB].&amp;[6510]"/>
        <member name="[CB - Account].[Account CB].&amp;[6512]"/>
        <member name="[CB - Account].[Account CB].&amp;[177001]"/>
        <member name="[CB - Account].[Account CB].&amp;[6514]"/>
        <member name="[CB - Account].[Account CB].&amp;[6515]"/>
        <member name="[CB - Account].[Account CB].&amp;[6516]"/>
        <member name="[CB - Account].[Account CB].&amp;[362001]"/>
        <member name="[CB - Account].[Account CB].&amp;[6518]"/>
        <member name="[CB - Account].[Account CB].&amp;[6520]"/>
        <member name="[CB - Account].[Account CB].&amp;[6522]"/>
        <member name="[CB - Account].[Account CB].&amp;[6524]"/>
        <member name="[CB - Account].[Account CB].&amp;[6526]"/>
        <member name="[CB - Account].[Account CB].&amp;[6528]"/>
        <member name="[CB - Account].[Account CB].&amp;[6530]"/>
        <member name="[CB - Account].[Account CB].&amp;[6532]"/>
        <member name="[CB - Account].[Account CB].&amp;[6533]"/>
        <member name="[CB - Account].[Account CB].&amp;[227015]"/>
        <member name="[CB - Account].[Account CB].&amp;[6534]"/>
        <member name="[CB - Account].[Account CB].&amp;[6536]"/>
        <member name="[CB - Account].[Account CB].&amp;[6537]"/>
        <member name="[CB - Account].[Account CB].&amp;[1534704]"/>
        <member name="[CB - Account].[Account CB].&amp;[6908755]"/>
        <member name="[CB - Account].[Account CB].&amp;[6908937]"/>
        <member name="[CB - Account].[Account CB].&amp;[6538]"/>
        <member name="[CB - Account].[Account CB].&amp;[6540]"/>
        <member name="[CB - Account].[Account CB].&amp;[6542]"/>
        <member name="[CB - Account].[Account CB].&amp;[6543]"/>
        <member name="[CB - Account].[Account CB].&amp;[6544]"/>
        <member name="[CB - Account].[Account CB].&amp;[6547]"/>
        <member name="[CB - Account].[Account CB].&amp;[6549]"/>
        <member name="[CB - Account].[Account CB].&amp;[6552]"/>
        <member name="[CB - Account].[Account CB].&amp;[6554]"/>
        <member name="[CB - Account].[Account CB].&amp;[6555]"/>
        <member name="[CB - Account].[Account CB].&amp;[6556]"/>
        <member name="[CB - Account].[Account CB].&amp;[6558]"/>
        <member name="[CB - Account].[Account CB].&amp;[6560]"/>
        <member name="[CB - Account].[Account CB].&amp;[6561]"/>
        <member name="[CB - Account].[Account CB].&amp;[6562]"/>
        <member name="[CB - Account].[Account CB].&amp;[6618911]"/>
        <member name="[CB - Account].[Account CB].&amp;[6618516]"/>
        <member name="[CB - Account].[Account CB].&amp;[6619139]"/>
        <member name="[CB - Account].[Account CB].&amp;[6563]"/>
        <member name="[CB - Account].[Account CB].&amp;[6564]"/>
        <member name="[CB - Account].[Account CB].&amp;[6565]"/>
        <member name="[CB - Account].[Account CB].&amp;[6566]"/>
        <member name="[CB - Account].[Account CB].&amp;[6567]"/>
        <member name="[CB - Account].[Account CB].&amp;[6568]"/>
        <member name="[CB - Account].[Account CB].&amp;[6570]"/>
        <member name="[CB - Account].[Account CB].&amp;[6572]"/>
        <member name="[CB - Account].[Account CB].&amp;[6573]"/>
        <member name="[CB - Account].[Account CB].&amp;[6574]"/>
        <member name="[CB - Account].[Account CB].&amp;[6575]"/>
        <member name="[CB - Account].[Account CB].&amp;[6576]"/>
        <member name="[CB - Account].[Account CB].&amp;[6577]"/>
        <member name="[CB - Account].[Account CB].&amp;[6578]"/>
        <member name="[CB - Account].[Account CB].&amp;[6579]"/>
        <member name="[CB - Account].[Account CB].&amp;[6580]"/>
        <member name="[CB - Account].[Account CB].&amp;[6581]"/>
        <member name="[CB - Account].[Account CB].&amp;[6976802]"/>
        <member name="[CB - Account].[Account CB].&amp;[6582]"/>
        <member name="[CB - Account].[Account CB].&amp;[6583]"/>
        <member name="[CB - Account].[Account CB].&amp;[6585]"/>
        <member name="[CB - Account].[Account CB].&amp;[501086]"/>
        <member name="[CB - Account].[Account CB].&amp;[6586]"/>
        <member name="[CB - Account].[Account CB].&amp;[6587]"/>
        <member name="[CB - Account].[Account CB].&amp;[227019]"/>
        <member name="[CB - Account].[Account CB].&amp;[6588]"/>
        <member name="[CB - Account].[Account CB].&amp;[6589]"/>
        <member name="[CB - Account].[Account CB].&amp;[6590]"/>
        <member name="[CB - Account].[Account CB].&amp;[6593]"/>
        <member name="[CB - Account].[Account CB].&amp;[6596]"/>
        <member name="[CB - Account].[Account CB].&amp;[6598]"/>
        <member name="[CB - Account].[Account CB].&amp;[6600]"/>
        <member name="[CB - Account].[Account CB].&amp;[6603]"/>
        <member name="[CB - Account].[Account CB].&amp;[6606]"/>
        <member name="[CB - Account].[Account CB].&amp;[6608]"/>
        <member name="[CB - Account].[Account CB].&amp;[6610]"/>
        <member name="[CB - Account].[Account CB].&amp;[6611]"/>
        <member name="[CB - Account].[Account CB].&amp;[6612]"/>
        <member name="[CB - Account].[Account CB].&amp;[6614]"/>
        <member name="[CB - Account].[Account CB].&amp;[6616]"/>
        <member name="[CB - Account].[Account CB].&amp;[6618]"/>
        <member name="[CB - Account].[Account CB].&amp;[6620]"/>
        <member name="[CB - Account].[Account CB].&amp;[6622]"/>
        <member name="[CB - Account].[Account CB].&amp;[164006]"/>
        <member name="[CB - Account].[Account CB].&amp;[164005]"/>
        <member name="[CB - Account].[Account CB].&amp;[164004]"/>
        <member name="[CB - Account].[Account CB].&amp;[164001]"/>
        <member name="[CB - Account].[Account CB].&amp;[164003]"/>
        <member name="[CB - Account].[Account CB].&amp;[164002]"/>
        <member name="[CB - Account].[Account CB].&amp;[59003]"/>
        <member name="[CB - Account].[Account CB].&amp;[59004]"/>
        <member name="[CB - Account].[Account CB].&amp;[141002]"/>
        <member name="[CB - Account].[Account CB].&amp;[6624]"/>
        <member name="[CB - Account].[Account CB].&amp;[6626]"/>
        <member name="[CB - Account].[Account CB].&amp;[6628]"/>
        <member name="[CB - Account].[Account CB].&amp;[6630]"/>
        <member name="[CB - Account].[Account CB].&amp;[6632]"/>
        <member name="[CB - Account].[Account CB].&amp;[6633]"/>
        <member name="[CB - Account].[Account CB].&amp;[6634]"/>
        <member name="[CB - Account].[Account CB].&amp;[5610242]"/>
        <member name="[CB - Account].[Account CB].&amp;[6635]"/>
        <member name="[CB - Account].[Account CB].&amp;[6637]"/>
        <member name="[CB - Account].[Account CB].&amp;[6638]"/>
        <member name="[CB - Account].[Account CB].&amp;[6640]"/>
        <member name="[CB - Account].[Account CB].&amp;[6642]"/>
        <member name="[CB - Account].[Account CB].&amp;[6644]"/>
        <member name="[CB - Account].[Account CB].&amp;[6645]"/>
        <member name="[CB - Account].[Account CB].&amp;[6646]"/>
        <member name="[CB - Account].[Account CB].&amp;[6647]"/>
        <member name="[CB - Account].[Account CB].&amp;[6649]"/>
        <member name="[CB - Account].[Account CB].&amp;[6650]"/>
        <member name="[CB - Account].[Account CB].&amp;[6651]"/>
        <member name="[CB - Account].[Account CB].&amp;[6652]"/>
        <member name="[CB - Account].[Account CB].&amp;[6653]"/>
        <member name="[CB - Account].[Account CB].&amp;[6654]"/>
        <member name="[CB - Account].[Account CB].&amp;[6655]"/>
        <member name="[CB - Account].[Account CB].&amp;[6656]"/>
        <member name="[CB - Account].[Account CB].&amp;[6657]"/>
        <member name="[CB - Account].[Account CB].&amp;[6658]"/>
        <member name="[CB - Account].[Account CB].&amp;[6659]"/>
        <member name="[CB - Account].[Account CB].&amp;[6660]"/>
        <member name="[CB - Account].[Account CB].&amp;[6661]"/>
        <member name="[CB - Account].[Account CB].&amp;[6662]"/>
        <member name="[CB - Account].[Account CB].&amp;[6663]"/>
        <member name="[CB - Account].[Account CB].&amp;[6664]"/>
        <member name="[CB - Account].[Account CB].&amp;[6665]"/>
        <member name="[CB - Account].[Account CB].&amp;[6666]"/>
        <member name="[CB - Account].[Account CB].&amp;[6667]"/>
        <member name="[CB - Account].[Account CB].&amp;[6668]"/>
        <member name="[CB - Account].[Account CB].&amp;[6669]"/>
        <member name="[CB - Account].[Account CB].&amp;[6670]"/>
        <member name="[CB - Account].[Account CB].&amp;[6671]"/>
        <member name="[CB - Account].[Account CB].&amp;[6672]"/>
        <member name="[CB - Account].[Account CB].&amp;[6673]"/>
        <member name="[CB - Account].[Account CB].&amp;[6674]"/>
        <member name="[CB - Account].[Account CB].&amp;[6676]"/>
        <member name="[CB - Account].[Account CB].&amp;[6678]"/>
        <member name="[CB - Account].[Account CB].&amp;[6679]"/>
        <member name="[CB - Account].[Account CB].&amp;[6680]"/>
        <member name="[CB - Account].[Account CB].&amp;[6681]"/>
        <member name="[CB - Account].[Account CB].&amp;[6683]"/>
        <member name="[CB - Account].[Account CB].&amp;[6685]"/>
        <member name="[CB - Account].[Account CB].&amp;[6687]"/>
        <member name="[CB - Account].[Account CB].&amp;[6689]"/>
        <member name="[CB - Account].[Account CB].&amp;[6691]"/>
        <member name="[CB - Account].[Account CB].&amp;[6692]"/>
        <member name="[CB - Account].[Account CB].&amp;[6693]"/>
        <member name="[CB - Account].[Account CB].&amp;[6694]"/>
        <member name="[CB - Account].[Account CB].&amp;[6695]"/>
        <member name="[CB - Account].[Account CB].&amp;[6696]"/>
        <member name="[CB - Account].[Account CB].&amp;[6698]"/>
        <member name="[CB - Account].[Account CB].&amp;[6700]"/>
        <member name="[CB - Account].[Account CB].&amp;[6702]"/>
        <member name="[CB - Account].[Account CB].&amp;[6704]"/>
        <member name="[CB - Account].[Account CB].&amp;[6705]"/>
        <member name="[CB - Account].[Account CB].&amp;[6706]"/>
        <member name="[CB - Account].[Account CB].&amp;[6707]"/>
        <member name="[CB - Account].[Account CB].&amp;[6708]"/>
        <member name="[CB - Account].[Account CB].&amp;[6709]"/>
        <member name="[CB - Account].[Account CB].&amp;[6710]"/>
        <member name="[CB - Account].[Account CB].&amp;[6711]"/>
        <member name="[CB - Account].[Account CB].&amp;[6712]"/>
        <member name="[CB - Account].[Account CB].&amp;[6713]"/>
        <member name="[CB - Account].[Account CB].&amp;[6714]"/>
        <member name="[CB - Account].[Account CB].&amp;[6715]"/>
        <member name="[CB - Account].[Account CB].&amp;[6716]"/>
        <member name="[CB - Account].[Account CB].&amp;[6717]"/>
        <member name="[CB - Account].[Account CB].&amp;[6718]"/>
        <member name="[CB - Account].[Account CB].&amp;[6719]"/>
        <member name="[CB - Account].[Account CB].&amp;[6720]"/>
        <member name="[CB - Account].[Account CB].&amp;[6721]"/>
        <member name="[CB - Account].[Account CB].&amp;[6722]"/>
        <member name="[CB - Account].[Account CB].&amp;[6723]"/>
        <member name="[CB - Account].[Account CB].&amp;[6724]"/>
        <member name="[CB - Account].[Account CB].&amp;[6725]"/>
        <member name="[CB - Account].[Account CB].&amp;[6726]"/>
        <member name="[CB - Account].[Account CB].&amp;[6727]"/>
        <member name="[CB - Account].[Account CB].&amp;[6728]"/>
        <member name="[CB - Account].[Account CB].&amp;[6729]"/>
        <member name="[CB - Account].[Account CB].&amp;[6730]"/>
        <member name="[CB - Account].[Account CB].&amp;[6731]"/>
        <member name="[CB - Account].[Account CB].&amp;[6732]"/>
        <member name="[CB - Account].[Account CB].&amp;[6733]"/>
        <member name="[CB - Account].[Account CB].&amp;[6734]"/>
        <member name="[CB - Account].[Account CB].&amp;[6735]"/>
        <member name="[CB - Account].[Account CB].&amp;[6736]"/>
        <member name="[CB - Account].[Account CB].&amp;[6738]"/>
        <member name="[CB - Account].[Account CB].&amp;[6740]"/>
        <member name="[CB - Account].[Account CB].&amp;[6742]"/>
        <member name="[CB - Account].[Account CB].&amp;[6743]"/>
        <member name="[CB - Account].[Account CB].&amp;[6744]"/>
        <member name="[CB - Account].[Account CB].&amp;[6745]"/>
        <member name="[CB - Account].[Account CB].&amp;[6746]"/>
        <member name="[CB - Account].[Account CB].&amp;[6747]"/>
        <member name="[CB - Account].[Account CB].&amp;[6748]"/>
        <member name="[CB - Account].[Account CB].&amp;[6749]"/>
        <member name="[CB - Account].[Account CB].&amp;[6750]"/>
        <member name="[CB - Account].[Account CB].&amp;[6751]"/>
        <member name="[CB - Account].[Account CB].&amp;[6752]"/>
        <member name="[CB - Account].[Account CB].&amp;[6753]"/>
        <member name="[CB - Account].[Account CB].&amp;[6754]"/>
        <member name="[CB - Account].[Account CB].&amp;[6755]"/>
        <member name="[CB - Account].[Account CB].&amp;[6756]"/>
        <member name="[CB - Account].[Account CB].&amp;[6757]"/>
        <member name="[CB - Account].[Account CB].&amp;[6758]"/>
        <member name="[CB - Account].[Account CB].&amp;[6759]"/>
        <member name="[CB - Account].[Account CB].&amp;[6760]"/>
        <member name="[CB - Account].[Account CB].&amp;[6761]"/>
        <member name="[CB - Account].[Account CB].&amp;[6762]"/>
        <member name="[CB - Account].[Account CB].&amp;[6763]"/>
        <member name="[CB - Account].[Account CB].&amp;[6764]"/>
        <member name="[CB - Account].[Account CB].&amp;[6765]"/>
        <member name="[CB - Account].[Account CB].&amp;[6766]"/>
        <member name="[CB - Account].[Account CB].&amp;[6767]"/>
        <member name="[CB - Account].[Account CB].&amp;[6768]"/>
        <member name="[CB - Account].[Account CB].&amp;[6769]"/>
        <member name="[CB - Account].[Account CB].&amp;[6770]"/>
        <member name="[CB - Account].[Account CB].&amp;[6771]"/>
        <member name="[CB - Account].[Account CB].&amp;[6772]"/>
        <member name="[CB - Account].[Account CB].&amp;[6774]"/>
        <member name="[CB - Account].[Account CB].&amp;[6775]"/>
        <member name="[CB - Account].[Account CB].&amp;[6776]"/>
        <member name="[CB - Account].[Account CB].&amp;[6779]"/>
        <member name="[CB - Account].[Account CB].&amp;[6780]"/>
        <member name="[CB - Account].[Account CB].&amp;[6781]"/>
        <member name="[CB - Account].[Account CB].&amp;[6782]"/>
        <member name="[CB - Account].[Account CB].&amp;[6784]"/>
        <member name="[CB - Account].[Account CB].&amp;[38021]"/>
        <member name="[CB - Account].[Account CB].&amp;[728200]"/>
        <member name="[CB - Account].[Account CB].&amp;[3581520]"/>
        <member name="[CB - Account].[Account CB].&amp;[6786]"/>
        <member name="[CB - Account].[Account CB].&amp;[6787]"/>
        <member name="[CB - Account].[Account CB].&amp;[6789]"/>
        <member name="[CB - Account].[Account CB].&amp;[6790]"/>
        <member name="[CB - Account].[Account CB].&amp;[6791]"/>
        <member name="[CB - Account].[Account CB].&amp;[6792]"/>
        <member name="[CB - Account].[Account CB].&amp;[6794]"/>
        <member name="[CB - Account].[Account CB].&amp;[6796]"/>
        <member name="[CB - Account].[Account CB].&amp;[6798]"/>
        <member name="[CB - Account].[Account CB].&amp;[6799]"/>
        <member name="[CB - Account].[Account CB].&amp;[6800]"/>
        <member name="[CB - Account].[Account CB].&amp;[6801]"/>
        <member name="[CB - Account].[Account CB].&amp;[6802]"/>
        <member name="[CB - Account].[Account CB].&amp;[6803]"/>
        <member name="[CB - Account].[Account CB].&amp;[6804]"/>
        <member name="[CB - Account].[Account CB].&amp;[6805]"/>
        <member name="[CB - Account].[Account CB].&amp;[6806]"/>
        <member name="[CB - Account].[Account CB].&amp;[6807]"/>
        <member name="[CB - Account].[Account CB].&amp;[6808]"/>
        <member name="[CB - Account].[Account CB].&amp;[6809]"/>
        <member name="[CB - Account].[Account CB].&amp;[6810]"/>
        <member name="[CB - Account].[Account CB].&amp;[6811]"/>
        <member name="[CB - Account].[Account CB].&amp;[6812]"/>
        <member name="[CB - Account].[Account CB].&amp;[6813]"/>
        <member name="[CB - Account].[Account CB].&amp;[6814]"/>
        <member name="[CB - Account].[Account CB].&amp;[6815]"/>
        <member name="[CB - Account].[Account CB].&amp;[6816]"/>
        <member name="[CB - Account].[Account CB].&amp;[6817]"/>
        <member name="[CB - Account].[Account CB].&amp;[6819]"/>
        <member name="[CB - Account].[Account CB].&amp;[6821]"/>
        <member name="[CB - Account].[Account CB].&amp;[6823]"/>
        <member name="[CB - Account].[Account CB].&amp;[6825]"/>
        <member name="[CB - Account].[Account CB].&amp;[156001]"/>
        <member name="[CB - Account].[Account CB].&amp;[228182]"/>
        <member name="[CB - Account].[Account CB].&amp;[228120]"/>
        <member name="[CB - Account].[Account CB].&amp;[233009]"/>
        <member name="[CB - Account].[Account CB].&amp;[6827]"/>
        <member name="[CB - Account].[Account CB].&amp;[288023]"/>
        <member name="[CB - Account].[Account CB].&amp;[921260]"/>
        <member name="[CB - Account].[Account CB].&amp;[921121]"/>
        <member name="[CB - Account].[Account CB].&amp;[921145]"/>
        <member name="[CB - Account].[Account CB].&amp;[6828]"/>
        <member name="[CB - Account].[Account CB].&amp;[6829]"/>
        <member name="[CB - Account].[Account CB].&amp;[6830]"/>
        <member name="[CB - Account].[Account CB].&amp;[6831]"/>
        <member name="[CB - Account].[Account CB].&amp;[6833]"/>
        <member name="[CB - Account].[Account CB].&amp;[6834]"/>
        <member name="[CB - Account].[Account CB].&amp;[6836]"/>
        <member name="[CB - Account].[Account CB].&amp;[6838]"/>
        <member name="[CB - Account].[Account CB].&amp;[6839]"/>
        <member name="[CB - Account].[Account CB].&amp;[6840]"/>
        <member name="[CB - Account].[Account CB].&amp;[6841]"/>
        <member name="[CB - Account].[Account CB].&amp;[6842]"/>
        <member name="[CB - Account].[Account CB].&amp;[6843]"/>
        <member name="[CB - Account].[Account CB].&amp;[6844]"/>
        <member name="[CB - Account].[Account CB].&amp;[6846]"/>
        <member name="[CB - Account].[Account CB].&amp;[6847]"/>
        <member name="[CB - Account].[Account CB].&amp;[6848]"/>
        <member name="[CB - Account].[Account CB].&amp;[6849]"/>
        <member name="[CB - Account].[Account CB].&amp;[6850]"/>
        <member name="[CB - Account].[Account CB].&amp;[6851]"/>
        <member name="[CB - Account].[Account CB].&amp;[6852]"/>
        <member name="[CB - Account].[Account CB].&amp;[6853]"/>
        <member name="[CB - Account].[Account CB].&amp;[6854]"/>
        <member name="[CB - Account].[Account CB].&amp;[6855]"/>
        <member name="[CB - Account].[Account CB].&amp;[6856]"/>
        <member name="[CB - Account].[Account CB].&amp;[44014]"/>
        <member name="[CB - Account].[Account CB].&amp;[6857]"/>
        <member name="[CB - Account].[Account CB].&amp;[6858]"/>
        <member name="[CB - Account].[Account CB].&amp;[6859]"/>
        <member name="[CB - Account].[Account CB].&amp;[6860]"/>
        <member name="[CB - Account].[Account CB].&amp;[6861]"/>
        <member name="[CB - Account].[Account CB].&amp;[6862]"/>
        <member name="[CB - Account].[Account CB].&amp;[6863]"/>
        <member name="[CB - Account].[Account CB].&amp;[6864]"/>
        <member name="[CB - Account].[Account CB].&amp;[6865]"/>
        <member name="[CB - Account].[Account CB].&amp;[6866]"/>
        <member name="[CB - Account].[Account CB].&amp;[6868]"/>
        <member name="[CB - Account].[Account CB].&amp;[6870]"/>
        <member name="[CB - Account].[Account CB].&amp;[6872]"/>
        <member name="[CB - Account].[Account CB].&amp;[6874]"/>
        <member name="[CB - Account].[Account CB].&amp;[6876]"/>
        <member name="[CB - Account].[Account CB].&amp;[6878]"/>
        <member name="[CB - Account].[Account CB].&amp;[6879]"/>
        <member name="[CB - Account].[Account CB].&amp;[77012]"/>
        <member name="[CB - Account].[Account CB].&amp;[6880]"/>
        <member name="[CB - Account].[Account CB].&amp;[6881]"/>
        <member name="[CB - Account].[Account CB].&amp;[6882]"/>
        <member name="[CB - Account].[Account CB].&amp;[6884]"/>
        <member name="[CB - Account].[Account CB].&amp;[6886]"/>
        <member name="[CB - Account].[Account CB].&amp;[6888]"/>
        <member name="[CB - Account].[Account CB].&amp;[6890]"/>
        <member name="[CB - Account].[Account CB].&amp;[276064]"/>
        <member name="[CB - Account].[Account CB].&amp;[6892]"/>
        <member name="[CB - Account].[Account CB].&amp;[6893]"/>
        <member name="[CB - Account].[Account CB].&amp;[6894]"/>
        <member name="[CB - Account].[Account CB].&amp;[6895]"/>
        <member name="[CB - Account].[Account CB].&amp;[6896]"/>
        <member name="[CB - Account].[Account CB].&amp;[6897]"/>
        <member name="[CB - Account].[Account CB].&amp;[6898]"/>
        <member name="[CB - Account].[Account CB].&amp;[6899]"/>
        <member name="[CB - Account].[Account CB].&amp;[6900]"/>
        <member name="[CB - Account].[Account CB].&amp;[6901]"/>
        <member name="[CB - Account].[Account CB].&amp;[6902]"/>
        <member name="[CB - Account].[Account CB].&amp;[6904]"/>
        <member name="[CB - Account].[Account CB].&amp;[6905]"/>
        <member name="[CB - Account].[Account CB].&amp;[6906]"/>
        <member name="[CB - Account].[Account CB].&amp;[6907]"/>
        <member name="[CB - Account].[Account CB].&amp;[6908]"/>
        <member name="[CB - Account].[Account CB].&amp;[6909]"/>
        <member name="[CB - Account].[Account CB].&amp;[6910]"/>
        <member name="[CB - Account].[Account CB].&amp;[6911]"/>
        <member name="[CB - Account].[Account CB].&amp;[6912]"/>
        <member name="[CB - Account].[Account CB].&amp;[6913]"/>
        <member name="[CB - Account].[Account CB].&amp;[6914]"/>
        <member name="[CB - Account].[Account CB].&amp;[6915]"/>
        <member name="[CB - Account].[Account CB].&amp;[228207]"/>
        <member name="[CB - Account].[Account CB].&amp;[6916]"/>
        <member name="[CB - Account].[Account CB].&amp;[6917]"/>
        <member name="[CB - Account].[Account CB].&amp;[6918]"/>
        <member name="[CB - Account].[Account CB].&amp;[6919]"/>
        <member name="[CB - Account].[Account CB].&amp;[6920]"/>
        <member name="[CB - Account].[Account CB].&amp;[6921]"/>
        <member name="[CB - Account].[Account CB].&amp;[6922]"/>
        <member name="[CB - Account].[Account CB].&amp;[6923]"/>
        <member name="[CB - Account].[Account CB].&amp;[6924]"/>
        <member name="[CB - Account].[Account CB].&amp;[6925]"/>
        <member name="[CB - Account].[Account CB].&amp;[6926]"/>
        <member name="[CB - Account].[Account CB].&amp;[6927]"/>
        <member name="[CB - Account].[Account CB].&amp;[6930]"/>
        <member name="[CB - Account].[Account CB].&amp;[6931]"/>
        <member name="[CB - Account].[Account CB].&amp;[276034]"/>
        <member name="[CB - Account].[Account CB].&amp;[6932]"/>
        <member name="[CB - Account].[Account CB].&amp;[921222]"/>
        <member name="[CB - Account].[Account CB].&amp;[6933]"/>
        <member name="[CB - Account].[Account CB].&amp;[6935]"/>
        <member name="[CB - Account].[Account CB].&amp;[6937]"/>
        <member name="[CB - Account].[Account CB].&amp;[6938]"/>
        <member name="[CB - Account].[Account CB].&amp;[6939]"/>
        <member name="[CB - Account].[Account CB].&amp;[6940]"/>
        <member name="[CB - Account].[Account CB].&amp;[6941]"/>
        <member name="[CB - Account].[Account CB].&amp;[276098]"/>
        <member name="[CB - Account].[Account CB].&amp;[6942]"/>
        <member name="[CB - Account].[Account CB].&amp;[6944]"/>
        <member name="[CB - Account].[Account CB].&amp;[6945]"/>
        <member name="[CB - Account].[Account CB].&amp;[6947]"/>
        <member name="[CB - Account].[Account CB].&amp;[6948]"/>
        <member name="[CB - Account].[Account CB].&amp;[6949]"/>
        <member name="[CB - Account].[Account CB].&amp;[6950]"/>
        <member name="[CB - Account].[Account CB].&amp;[6952]"/>
        <member name="[CB - Account].[Account CB].&amp;[6954]"/>
        <member name="[CB - Account].[Account CB].&amp;[6956]"/>
        <member name="[CB - Account].[Account CB].&amp;[190062]"/>
        <member name="[CB - Account].[Account CB].&amp;[6958]"/>
        <member name="[CB - Account].[Account CB].&amp;[6959]"/>
        <member name="[CB - Account].[Account CB].&amp;[6960]"/>
        <member name="[CB - Account].[Account CB].&amp;[6961]"/>
        <member name="[CB - Account].[Account CB].&amp;[6962]"/>
        <member name="[CB - Account].[Account CB].&amp;[3947316]"/>
        <member name="[CB - Account].[Account CB].&amp;[6964]"/>
        <member name="[CB - Account].[Account CB].&amp;[6965]"/>
        <member name="[CB - Account].[Account CB].&amp;[6966]"/>
        <member name="[CB - Account].[Account CB].&amp;[6967]"/>
        <member name="[CB - Account].[Account CB].&amp;[6968]"/>
        <member name="[CB - Account].[Account CB].&amp;[6969]"/>
        <member name="[CB - Account].[Account CB].&amp;[6970]"/>
        <member name="[CB - Account].[Account CB].&amp;[6971]"/>
        <member name="[CB - Account].[Account CB].&amp;[6972]"/>
        <member name="[CB - Account].[Account CB].&amp;[6973]"/>
        <member name="[CB - Account].[Account CB].&amp;[6974]"/>
        <member name="[CB - Account].[Account CB].&amp;[6975]"/>
        <member name="[CB - Account].[Account CB].&amp;[6977]"/>
        <member name="[CB - Account].[Account CB].&amp;[6979]"/>
        <member name="[CB - Account].[Account CB].&amp;[6981]"/>
        <member name="[CB - Account].[Account CB].&amp;[6983]"/>
        <member name="[CB - Account].[Account CB].&amp;[6985]"/>
        <member name="[CB - Account].[Account CB].&amp;[6987]"/>
        <member name="[CB - Account].[Account CB].&amp;[6989]"/>
        <member name="[CB - Account].[Account CB].&amp;[6990]"/>
        <member name="[CB - Account].[Account CB].&amp;[6991]"/>
        <member name="[CB - Account].[Account CB].&amp;[6992]"/>
        <member name="[CB - Account].[Account CB].&amp;[187009]"/>
        <member name="[CB - Account].[Account CB].&amp;[6993]"/>
        <member name="[CB - Account].[Account CB].&amp;[77007]"/>
        <member name="[CB - Account].[Account CB].&amp;[6995]"/>
        <member name="[CB - Account].[Account CB].&amp;[6998]"/>
        <member name="[CB - Account].[Account CB].&amp;[7001]"/>
        <member name="[CB - Account].[Account CB].&amp;[7002]"/>
        <member name="[CB - Account].[Account CB].&amp;[7003]"/>
        <member name="[CB - Account].[Account CB].&amp;[7004]"/>
        <member name="[CB - Account].[Account CB].&amp;[7005]"/>
        <member name="[CB - Account].[Account CB].&amp;[7007]"/>
        <member name="[CB - Account].[Account CB].&amp;[7008]"/>
        <member name="[CB - Account].[Account CB].&amp;[7009]"/>
        <member name="[CB - Account].[Account CB].&amp;[7010]"/>
        <member name="[CB - Account].[Account CB].&amp;[7011]"/>
        <member name="[CB - Account].[Account CB].&amp;[7012]"/>
        <member name="[CB - Account].[Account CB].&amp;[7013]"/>
        <member name="[CB - Account].[Account CB].&amp;[7014]"/>
        <member name="[CB - Account].[Account CB].&amp;[7015]"/>
        <member name="[CB - Account].[Account CB].&amp;[7016]"/>
        <member name="[CB - Account].[Account CB].&amp;[7017]"/>
        <member name="[CB - Account].[Account CB].&amp;[7018]"/>
        <member name="[CB - Account].[Account CB].&amp;[7019]"/>
        <member name="[CB - Account].[Account CB].&amp;[7020]"/>
        <member name="[CB - Account].[Account CB].&amp;[7021]"/>
        <member name="[CB - Account].[Account CB].&amp;[7022]"/>
        <member name="[CB - Account].[Account CB].&amp;[7023]"/>
        <member name="[CB - Account].[Account CB].&amp;[7024]"/>
        <member name="[CB - Account].[Account CB].&amp;[7025]"/>
        <member name="[CB - Account].[Account CB].&amp;[7026]"/>
        <member name="[CB - Account].[Account CB].&amp;[7027]"/>
        <member name="[CB - Account].[Account CB].&amp;[7028]"/>
        <member name="[CB - Account].[Account CB].&amp;[7029]"/>
        <member name="[CB - Account].[Account CB].&amp;[7030]"/>
        <member name="[CB - Account].[Account CB].&amp;[7031]"/>
        <member name="[CB - Account].[Account CB].&amp;[7032]"/>
        <member name="[CB - Account].[Account CB].&amp;[7033]"/>
        <member name="[CB - Account].[Account CB].&amp;[7034]"/>
        <member name="[CB - Account].[Account CB].&amp;[7035]"/>
        <member name="[CB - Account].[Account CB].&amp;[38008]"/>
        <member name="[CB - Account].[Account CB].&amp;[216006]"/>
        <member name="[CB - Account].[Account CB].&amp;[7036]"/>
        <member name="[CB - Account].[Account CB].&amp;[7037]"/>
        <member name="[CB - Account].[Account CB].&amp;[218002]"/>
        <member name="[CB - Account].[Account CB].&amp;[236007]"/>
        <member name="[CB - Account].[Account CB].&amp;[236010]"/>
        <member name="[CB - Account].[Account CB].&amp;[7038]"/>
        <member name="[CB - Account].[Account CB].&amp;[7040]"/>
        <member name="[CB - Account].[Account CB].&amp;[236011]"/>
        <member name="[CB - Account].[Account CB].&amp;[239002]"/>
        <member name="[CB - Account].[Account CB].&amp;[337004]"/>
        <member name="[CB - Account].[Account CB].&amp;[7041]"/>
        <member name="[CB - Account].[Account CB].&amp;[1494152]"/>
        <member name="[CB - Account].[Account CB].&amp;[3819896]"/>
        <member name="[CB - Account].[Account CB].&amp;[3875059]"/>
        <member name="[CB - Account].[Account CB].&amp;[7042]"/>
        <member name="[CB - Account].[Account CB].&amp;[7043]"/>
        <member name="[CB - Account].[Account CB].&amp;[7044]"/>
        <member name="[CB - Account].[Account CB].&amp;[7045]"/>
        <member name="[CB - Account].[Account CB].&amp;[7046]"/>
        <member name="[CB - Account].[Account CB].&amp;[7047]"/>
        <member name="[CB - Account].[Account CB].&amp;[7048]"/>
        <member name="[CB - Account].[Account CB].&amp;[276058]"/>
        <member name="[CB - Account].[Account CB].&amp;[276026]"/>
        <member name="[CB - Account].[Account CB].&amp;[215009]"/>
        <member name="[CB - Account].[Account CB].&amp;[3876205]"/>
        <member name="[CB - Account].[Account CB].&amp;[7049]"/>
        <member name="[CB - Account].[Account CB].&amp;[5523662]"/>
        <member name="[CB - Account].[Account CB].&amp;[5523808]"/>
        <member name="[CB - Account].[Account CB].&amp;[7050]"/>
        <member name="[CB - Account].[Account CB].&amp;[7051]"/>
        <member name="[CB - Account].[Account CB].&amp;[7052]"/>
        <member name="[CB - Account].[Account CB].&amp;[7053]"/>
        <member name="[CB - Account].[Account CB].&amp;[7054]"/>
        <member name="[CB - Account].[Account CB].&amp;[7055]"/>
        <member name="[CB - Account].[Account CB].&amp;[7056]"/>
        <member name="[CB - Account].[Account CB].&amp;[7057]"/>
        <member name="[CB - Account].[Account CB].&amp;[7058]"/>
        <member name="[CB - Account].[Account CB].&amp;[7059]"/>
        <member name="[CB - Account].[Account CB].&amp;[7060]"/>
        <member name="[CB - Account].[Account CB].&amp;[7062]"/>
        <member name="[CB - Account].[Account CB].&amp;[7063]"/>
        <member name="[CB - Account].[Account CB].&amp;[7064]"/>
        <member name="[CB - Account].[Account CB].&amp;[1815340]"/>
        <member name="[CB - Account].[Account CB].&amp;[6368207]"/>
        <member name="[CB - Account].[Account CB].&amp;[7065]"/>
        <member name="[CB - Account].[Account CB].&amp;[7067]"/>
        <member name="[CB - Account].[Account CB].&amp;[7071]"/>
        <member name="[CB - Account].[Account CB].&amp;[7072]"/>
        <member name="[CB - Account].[Account CB].&amp;[7073]"/>
        <member name="[CB - Account].[Account CB].&amp;[7074]"/>
        <member name="[CB - Account].[Account CB].&amp;[7075]"/>
        <member name="[CB - Account].[Account CB].&amp;[7076]"/>
        <member name="[CB - Account].[Account CB].&amp;[7077]"/>
        <member name="[CB - Account].[Account CB].&amp;[7078]"/>
        <member name="[CB - Account].[Account CB].&amp;[7079]"/>
        <member name="[CB - Account].[Account CB].&amp;[7080]"/>
        <member name="[CB - Account].[Account CB].&amp;[7081]"/>
        <member name="[CB - Account].[Account CB].&amp;[7082]"/>
        <member name="[CB - Account].[Account CB].&amp;[7083]"/>
        <member name="[CB - Account].[Account CB].&amp;[7084]"/>
        <member name="[CB - Account].[Account CB].&amp;[7086]"/>
        <member name="[CB - Account].[Account CB].&amp;[7087]"/>
        <member name="[CB - Account].[Account CB].&amp;[7088]"/>
        <member name="[CB - Account].[Account CB].&amp;[7089]"/>
        <member name="[CB - Account].[Account CB].&amp;[7090]"/>
        <member name="[CB - Account].[Account CB].&amp;[7091]"/>
        <member name="[CB - Account].[Account CB].&amp;[7092]"/>
        <member name="[CB - Account].[Account CB].&amp;[7093]"/>
        <member name="[CB - Account].[Account CB].&amp;[7094]"/>
        <member name="[CB - Account].[Account CB].&amp;[7095]"/>
        <member name="[CB - Account].[Account CB].&amp;[587014]"/>
        <member name="[CB - Account].[Account CB].&amp;[7096]"/>
        <member name="[CB - Account].[Account CB].&amp;[7097]"/>
        <member name="[CB - Account].[Account CB].&amp;[7098]"/>
        <member name="[CB - Account].[Account CB].&amp;[7099]"/>
        <member name="[CB - Account].[Account CB].&amp;[7100]"/>
        <member name="[CB - Account].[Account CB].&amp;[7101]"/>
        <member name="[CB - Account].[Account CB].&amp;[7102]"/>
        <member name="[CB - Account].[Account CB].&amp;[7103]"/>
        <member name="[CB - Account].[Account CB].&amp;[7104]"/>
        <member name="[CB - Account].[Account CB].&amp;[7107]"/>
        <member name="[CB - Account].[Account CB].&amp;[7109]"/>
        <member name="[CB - Account].[Account CB].&amp;[38012]"/>
        <member name="[CB - Account].[Account CB].&amp;[124001]"/>
        <member name="[CB - Account].[Account CB].&amp;[190056]"/>
        <member name="[CB - Account].[Account CB].&amp;[7111]"/>
        <member name="[CB - Account].[Account CB].&amp;[7113]"/>
        <member name="[CB - Account].[Account CB].&amp;[155004]"/>
        <member name="[CB - Account].[Account CB].&amp;[155002]"/>
        <member name="[CB - Account].[Account CB].&amp;[7115]"/>
        <member name="[CB - Account].[Account CB].&amp;[7117]"/>
        <member name="[CB - Account].[Account CB].&amp;[7118]"/>
        <member name="[CB - Account].[Account CB].&amp;[4789233]"/>
        <member name="[CB - Account].[Account CB].&amp;[4788392]"/>
        <member name="[CB - Account].[Account CB].&amp;[7119]"/>
        <member name="[CB - Account].[Account CB].&amp;[7122]"/>
        <member name="[CB - Account].[Account CB].&amp;[7124]"/>
        <member name="[CB - Account].[Account CB].&amp;[7126]"/>
        <member name="[CB - Account].[Account CB].&amp;[7127]"/>
        <member name="[CB - Account].[Account CB].&amp;[77011]"/>
        <member name="[CB - Account].[Account CB].&amp;[7128]"/>
        <member name="[CB - Account].[Account CB].&amp;[7129]"/>
        <member name="[CB - Account].[Account CB].&amp;[7130]"/>
        <member name="[CB - Account].[Account CB].&amp;[7131]"/>
        <member name="[CB - Account].[Account CB].&amp;[7132]"/>
        <member name="[CB - Account].[Account CB].&amp;[7133]"/>
        <member name="[CB - Account].[Account CB].&amp;[7134]"/>
        <member name="[CB - Account].[Account CB].&amp;[7135]"/>
        <member name="[CB - Account].[Account CB].&amp;[7136]"/>
        <member name="[CB - Account].[Account CB].&amp;[295001]"/>
        <member name="[CB - Account].[Account CB].&amp;[295002]"/>
        <member name="[CB - Account].[Account CB].&amp;[7137]"/>
        <member name="[CB - Account].[Account CB].&amp;[7138]"/>
        <member name="[CB - Account].[Account CB].&amp;[7139]"/>
        <member name="[CB - Account].[Account CB].&amp;[7140]"/>
        <member name="[CB - Account].[Account CB].&amp;[582012]"/>
        <member name="[CB - Account].[Account CB].&amp;[582029]"/>
        <member name="[CB - Account].[Account CB].&amp;[586164]"/>
        <member name="[CB - Account].[Account CB].&amp;[7141]"/>
        <member name="[CB - Account].[Account CB].&amp;[7142]"/>
        <member name="[CB - Account].[Account CB].&amp;[7143]"/>
        <member name="[CB - Account].[Account CB].&amp;[62003]"/>
        <member name="[CB - Account].[Account CB].&amp;[7144]"/>
        <member name="[CB - Account].[Account CB].&amp;[7145]"/>
        <member name="[CB - Account].[Account CB].&amp;[7146]"/>
        <member name="[CB - Account].[Account CB].&amp;[7147]"/>
        <member name="[CB - Account].[Account CB].&amp;[99002]"/>
        <member name="[CB - Account].[Account CB].&amp;[190216]"/>
        <member name="[CB - Account].[Account CB].&amp;[7149]"/>
        <member name="[CB - Account].[Account CB].&amp;[7152]"/>
        <member name="[CB - Account].[Account CB].&amp;[7153]"/>
        <member name="[CB - Account].[Account CB].&amp;[7154]"/>
        <member name="[CB - Account].[Account CB].&amp;[7155]"/>
        <member name="[CB - Account].[Account CB].&amp;[7156]"/>
        <member name="[CB - Account].[Account CB].&amp;[7157]"/>
        <member name="[CB - Account].[Account CB].&amp;[7159]"/>
        <member name="[CB - Account].[Account CB].&amp;[7161]"/>
        <member name="[CB - Account].[Account CB].&amp;[7162]"/>
        <member name="[CB - Account].[Account CB].&amp;[7163]"/>
        <member name="[CB - Account].[Account CB].&amp;[7164]"/>
        <member name="[CB - Account].[Account CB].&amp;[228218]"/>
        <member name="[CB - Account].[Account CB].&amp;[228206]"/>
        <member name="[CB - Account].[Account CB].&amp;[228245]"/>
        <member name="[CB - Account].[Account CB].&amp;[229003]"/>
        <member name="[CB - Account].[Account CB].&amp;[281005]"/>
        <member name="[CB - Account].[Account CB].&amp;[7165]"/>
        <member name="[CB - Account].[Account CB].&amp;[7166]"/>
        <member name="[CB - Account].[Account CB].&amp;[7168]"/>
        <member name="[CB - Account].[Account CB].&amp;[7169]"/>
        <member name="[CB - Account].[Account CB].&amp;[181008]"/>
        <member name="[CB - Account].[Account CB].&amp;[7171]"/>
        <member name="[CB - Account].[Account CB].&amp;[7172]"/>
        <member name="[CB - Account].[Account CB].&amp;[7173]"/>
        <member name="[CB - Account].[Account CB].&amp;[7174]"/>
        <member name="[CB - Account].[Account CB].&amp;[7175]"/>
        <member name="[CB - Account].[Account CB].&amp;[7176]"/>
        <member name="[CB - Account].[Account CB].&amp;[276006]"/>
        <member name="[CB - Account].[Account CB].&amp;[7178]"/>
        <member name="[CB - Account].[Account CB].&amp;[7179]"/>
        <member name="[CB - Account].[Account CB].&amp;[7180]"/>
        <member name="[CB - Account].[Account CB].&amp;[7181]"/>
        <member name="[CB - Account].[Account CB].&amp;[7183]"/>
        <member name="[CB - Account].[Account CB].&amp;[7185]"/>
        <member name="[CB - Account].[Account CB].&amp;[7186]"/>
        <member name="[CB - Account].[Account CB].&amp;[7187]"/>
        <member name="[CB - Account].[Account CB].&amp;[7188]"/>
        <member name="[CB - Account].[Account CB].&amp;[7189]"/>
        <member name="[CB - Account].[Account CB].&amp;[190089]"/>
        <member name="[CB - Account].[Account CB].&amp;[216004]"/>
        <member name="[CB - Account].[Account CB].&amp;[236003]"/>
        <member name="[CB - Account].[Account CB].&amp;[7190]"/>
        <member name="[CB - Account].[Account CB].&amp;[7192]"/>
        <member name="[CB - Account].[Account CB].&amp;[236009]"/>
        <member name="[CB - Account].[Account CB].&amp;[7194]"/>
        <member name="[CB - Account].[Account CB].&amp;[1008221]"/>
        <member name="[CB - Account].[Account CB].&amp;[7196]"/>
        <member name="[CB - Account].[Account CB].&amp;[7197]"/>
        <member name="[CB - Account].[Account CB].&amp;[7198]"/>
        <member name="[CB - Account].[Account CB].&amp;[7199]"/>
        <member name="[CB - Account].[Account CB].&amp;[7201]"/>
        <member name="[CB - Account].[Account CB].&amp;[7204]"/>
        <member name="[CB - Account].[Account CB].&amp;[7205]"/>
        <member name="[CB - Account].[Account CB].&amp;[7206]"/>
        <member name="[CB - Account].[Account CB].&amp;[216003]"/>
        <member name="[CB - Account].[Account CB].&amp;[7207]"/>
        <member name="[CB - Account].[Account CB].&amp;[7208]"/>
        <member name="[CB - Account].[Account CB].&amp;[1003519]"/>
        <member name="[CB - Account].[Account CB].&amp;[44016]"/>
        <member name="[CB - Account].[Account CB].&amp;[7210]"/>
        <member name="[CB - Account].[Account CB].&amp;[7213]"/>
        <member name="[CB - Account].[Account CB].&amp;[7215]"/>
        <member name="[CB - Account].[Account CB].&amp;[38009]"/>
        <member name="[CB - Account].[Account CB].&amp;[124002]"/>
        <member name="[CB - Account].[Account CB].&amp;[7217]"/>
        <member name="[CB - Account].[Account CB].&amp;[7218]"/>
        <member name="[CB - Account].[Account CB].&amp;[7219]"/>
        <member name="[CB - Account].[Account CB].&amp;[7221]"/>
        <member name="[CB - Account].[Account CB].&amp;[155003]"/>
        <member name="[CB - Account].[Account CB].&amp;[190204]"/>
        <member name="[CB - Account].[Account CB].&amp;[155005]"/>
        <member name="[CB - Account].[Account CB].&amp;[7223]"/>
        <member name="[CB - Account].[Account CB].&amp;[7224]"/>
        <member name="[CB - Account].[Account CB].&amp;[7225]"/>
        <member name="[CB - Account].[Account CB].&amp;[7227]"/>
        <member name="[CB - Account].[Account CB].&amp;[58005]"/>
        <member name="[CB - Account].[Account CB].&amp;[7228]"/>
        <member name="[CB - Account].[Account CB].&amp;[7230]"/>
        <member name="[CB - Account].[Account CB].&amp;[7231]"/>
        <member name="[CB - Account].[Account CB].&amp;[7233]"/>
        <member name="[CB - Account].[Account CB].&amp;[7234]"/>
        <member name="[CB - Account].[Account CB].&amp;[7235]"/>
        <member name="[CB - Account].[Account CB].&amp;[7236]"/>
        <member name="[CB - Account].[Account CB].&amp;[1008164]"/>
        <member name="[CB - Account].[Account CB].&amp;[7238]"/>
        <member name="[CB - Account].[Account CB].&amp;[7239]"/>
        <member name="[CB - Account].[Account CB].&amp;[7241]"/>
        <member name="[CB - Account].[Account CB].&amp;[7242]"/>
        <member name="[CB - Account].[Account CB].&amp;[7243]"/>
        <member name="[CB - Account].[Account CB].&amp;[7244]"/>
        <member name="[CB - Account].[Account CB].&amp;[7245]"/>
        <member name="[CB - Account].[Account CB].&amp;[77002]"/>
        <member name="[CB - Account].[Account CB].&amp;[7246]"/>
        <member name="[CB - Account].[Account CB].&amp;[7247]"/>
        <member name="[CB - Account].[Account CB].&amp;[7248]"/>
        <member name="[CB - Account].[Account CB].&amp;[7249]"/>
        <member name="[CB - Account].[Account CB].&amp;[7250]"/>
        <member name="[CB - Account].[Account CB].&amp;[7251]"/>
        <member name="[CB - Account].[Account CB].&amp;[7252]"/>
        <member name="[CB - Account].[Account CB].&amp;[7253]"/>
        <member name="[CB - Account].[Account CB].&amp;[7254]"/>
        <member name="[CB - Account].[Account CB].&amp;[7255]"/>
        <member name="[CB - Account].[Account CB].&amp;[7256]"/>
        <member name="[CB - Account].[Account CB].&amp;[7257]"/>
        <member name="[CB - Account].[Account CB].&amp;[7258]"/>
        <member name="[CB - Account].[Account CB].&amp;[7259]"/>
        <member name="[CB - Account].[Account CB].&amp;[7260]"/>
        <member name="[CB - Account].[Account CB].&amp;[7261]"/>
        <member name="[CB - Account].[Account CB].&amp;[7262]"/>
        <member name="[CB - Account].[Account CB].&amp;[7263]"/>
        <member name="[CB - Account].[Account CB].&amp;[7264]"/>
        <member name="[CB - Account].[Account CB].&amp;[7265]"/>
        <member name="[CB - Account].[Account CB].&amp;[7266]"/>
        <member name="[CB - Account].[Account CB].&amp;[7267]"/>
        <member name="[CB - Account].[Account CB].&amp;[7268]"/>
        <member name="[CB - Account].[Account CB].&amp;[7269]"/>
        <member name="[CB - Account].[Account CB].&amp;[7270]"/>
        <member name="[CB - Account].[Account CB].&amp;[7271]"/>
        <member name="[CB - Account].[Account CB].&amp;[7272]"/>
        <member name="[CB - Account].[Account CB].&amp;[7273]"/>
        <member name="[CB - Account].[Account CB].&amp;[7274]"/>
        <member name="[CB - Account].[Account CB].&amp;[7275]"/>
        <member name="[CB - Account].[Account CB].&amp;[7276]"/>
        <member name="[CB - Account].[Account CB].&amp;[7277]"/>
        <member name="[CB - Account].[Account CB].&amp;[7278]"/>
        <member name="[CB - Account].[Account CB].&amp;[7279]"/>
        <member name="[CB - Account].[Account CB].&amp;[7280]"/>
        <member name="[CB - Account].[Account CB].&amp;[7281]"/>
        <member name="[CB - Account].[Account CB].&amp;[7283]"/>
        <member name="[CB - Account].[Account CB].&amp;[7285]"/>
        <member name="[CB - Account].[Account CB].&amp;[7286]"/>
        <member name="[CB - Account].[Account CB].&amp;[7287]"/>
        <member name="[CB - Account].[Account CB].&amp;[7288]"/>
        <member name="[CB - Account].[Account CB].&amp;[7289]"/>
        <member name="[CB - Account].[Account CB].&amp;[7290]"/>
        <member name="[CB - Account].[Account CB].&amp;[7291]"/>
        <member name="[CB - Account].[Account CB].&amp;[921074]"/>
        <member name="[CB - Account].[Account CB].&amp;[7292]"/>
        <member name="[CB - Account].[Account CB].&amp;[7293]"/>
        <member name="[CB - Account].[Account CB].&amp;[7294]"/>
        <member name="[CB - Account].[Account CB].&amp;[7295]"/>
        <member name="[CB - Account].[Account CB].&amp;[7296]"/>
        <member name="[CB - Account].[Account CB].&amp;[7297]"/>
        <member name="[CB - Account].[Account CB].&amp;[190048]"/>
        <member name="[CB - Account].[Account CB].&amp;[7298]"/>
        <member name="[CB - Account].[Account CB].&amp;[7299]"/>
        <member name="[CB - Account].[Account CB].&amp;[7300]"/>
        <member name="[CB - Account].[Account CB].&amp;[7301]"/>
        <member name="[CB - Account].[Account CB].&amp;[7302]"/>
        <member name="[CB - Account].[Account CB].&amp;[7303]"/>
        <member name="[CB - Account].[Account CB].&amp;[7304]"/>
        <member name="[CB - Account].[Account CB].&amp;[7305]"/>
        <member name="[CB - Account].[Account CB].&amp;[7306]"/>
        <member name="[CB - Account].[Account CB].&amp;[7307]"/>
        <member name="[CB - Account].[Account CB].&amp;[7308]"/>
        <member name="[CB - Account].[Account CB].&amp;[7309]"/>
        <member name="[CB - Account].[Account CB].&amp;[7310]"/>
        <member name="[CB - Account].[Account CB].&amp;[7311]"/>
        <member name="[CB - Account].[Account CB].&amp;[7312]"/>
        <member name="[CB - Account].[Account CB].&amp;[7313]"/>
        <member name="[CB - Account].[Account CB].&amp;[7314]"/>
        <member name="[CB - Account].[Account CB].&amp;[7315]"/>
        <member name="[CB - Account].[Account CB].&amp;[7316]"/>
        <member name="[CB - Account].[Account CB].&amp;[7317]"/>
        <member name="[CB - Account].[Account CB].&amp;[7318]"/>
        <member name="[CB - Account].[Account CB].&amp;[7319]"/>
        <member name="[CB - Account].[Account CB].&amp;[237003]"/>
        <member name="[CB - Account].[Account CB].&amp;[7320]"/>
        <member name="[CB - Account].[Account CB].&amp;[7321]"/>
        <member name="[CB - Account].[Account CB].&amp;[7322]"/>
        <member name="[CB - Account].[Account CB].&amp;[7323]"/>
        <member name="[CB - Account].[Account CB].&amp;[7324]"/>
        <member name="[CB - Account].[Account CB].&amp;[7325]"/>
        <member name="[CB - Account].[Account CB].&amp;[7326]"/>
        <member name="[CB - Account].[Account CB].&amp;[7327]"/>
        <member name="[CB - Account].[Account CB].&amp;[7328]"/>
        <member name="[CB - Account].[Account CB].&amp;[7329]"/>
        <member name="[CB - Account].[Account CB].&amp;[7331]"/>
        <member name="[CB - Account].[Account CB].&amp;[7332]"/>
        <member name="[CB - Account].[Account CB].&amp;[7333]"/>
        <member name="[CB - Account].[Account CB].&amp;[7334]"/>
        <member name="[CB - Account].[Account CB].&amp;[7335]"/>
        <member name="[CB - Account].[Account CB].&amp;[7337]"/>
        <member name="[CB - Account].[Account CB].&amp;[7339]"/>
        <member name="[CB - Account].[Account CB].&amp;[393001]"/>
        <member name="[CB - Account].[Account CB].&amp;[7341]"/>
        <member name="[CB - Account].[Account CB].&amp;[7342]"/>
        <member name="[CB - Account].[Account CB].&amp;[7344]"/>
        <member name="[CB - Account].[Account CB].&amp;[7346]"/>
        <member name="[CB - Account].[Account CB].&amp;[7347]"/>
        <member name="[CB - Account].[Account CB].&amp;[7348]"/>
        <member name="[CB - Account].[Account CB].&amp;[7349]"/>
        <member name="[CB - Account].[Account CB].&amp;[7350]"/>
        <member name="[CB - Account].[Account CB].&amp;[7352]"/>
        <member name="[CB - Account].[Account CB].&amp;[7353]"/>
        <member name="[CB - Account].[Account CB].&amp;[7354]"/>
        <member name="[CB - Account].[Account CB].&amp;[7356]"/>
        <member name="[CB - Account].[Account CB].&amp;[7357]"/>
        <member name="[CB - Account].[Account CB].&amp;[7358]"/>
        <member name="[CB - Account].[Account CB].&amp;[7359]"/>
        <member name="[CB - Account].[Account CB].&amp;[77003]"/>
        <member name="[CB - Account].[Account CB].&amp;[7360]"/>
        <member name="[CB - Account].[Account CB].&amp;[7361]"/>
        <member name="[CB - Account].[Account CB].&amp;[7362]"/>
        <member name="[CB - Account].[Account CB].&amp;[7363]"/>
        <member name="[CB - Account].[Account CB].&amp;[7365]"/>
        <member name="[CB - Account].[Account CB].&amp;[7366]"/>
        <member name="[CB - Account].[Account CB].&amp;[7367]"/>
        <member name="[CB - Account].[Account CB].&amp;[7368]"/>
        <member name="[CB - Account].[Account CB].&amp;[7369]"/>
        <member name="[CB - Account].[Account CB].&amp;[7370]"/>
        <member name="[CB - Account].[Account CB].&amp;[7371]"/>
        <member name="[CB - Account].[Account CB].&amp;[7372]"/>
        <member name="[CB - Account].[Account CB].&amp;[218001]"/>
        <member name="[CB - Account].[Account CB].&amp;[318001]"/>
        <member name="[CB - Account].[Account CB].&amp;[3152027]"/>
        <member name="[CB - Account].[Account CB].&amp;[7373]"/>
        <member name="[CB - Account].[Account CB].&amp;[236006]"/>
        <member name="[CB - Account].[Account CB].&amp;[7375]"/>
        <member name="[CB - Account].[Account CB].&amp;[7376]"/>
        <member name="[CB - Account].[Account CB].&amp;[1257132]"/>
        <member name="[CB - Account].[Account CB].&amp;[2233278]"/>
        <member name="[CB - Account].[Account CB].&amp;[7378]"/>
        <member name="[CB - Account].[Account CB].&amp;[7379]"/>
        <member name="[CB - Account].[Account CB].&amp;[586072]"/>
        <member name="[CB - Account].[Account CB].&amp;[1691493]"/>
        <member name="[CB - Account].[Account CB].&amp;[2729250]"/>
        <member name="[CB - Account].[Account CB].&amp;[7380]"/>
        <member name="[CB - Account].[Account CB].&amp;[295004]"/>
        <member name="[CB - Account].[Account CB].&amp;[7381]"/>
        <member name="[CB - Account].[Account CB].&amp;[7382]"/>
        <member name="[CB - Account].[Account CB].&amp;[7383]"/>
        <member name="[CB - Account].[Account CB].&amp;[7384]"/>
        <member name="[CB - Account].[Account CB].&amp;[7385]"/>
        <member name="[CB - Account].[Account CB].&amp;[7387]"/>
        <member name="[CB - Account].[Account CB].&amp;[7388]"/>
        <member name="[CB - Account].[Account CB].&amp;[7389]"/>
        <member name="[CB - Account].[Account CB].&amp;[7390]"/>
        <member name="[CB - Account].[Account CB].&amp;[7392]"/>
        <member name="[CB - Account].[Account CB].&amp;[7393]"/>
        <member name="[CB - Account].[Account CB].&amp;[7394]"/>
        <member name="[CB - Account].[Account CB].&amp;[7395]"/>
        <member name="[CB - Account].[Account CB].&amp;[7396]"/>
        <member name="[CB - Account].[Account CB].&amp;[7397]"/>
        <member name="[CB - Account].[Account CB].&amp;[7398]"/>
        <member name="[CB - Account].[Account CB].&amp;[190159]"/>
        <member name="[CB - Account].[Account CB].&amp;[311003]"/>
        <member name="[CB - Account].[Account CB].&amp;[311004]"/>
        <member name="[CB - Account].[Account CB].&amp;[311007]"/>
        <member name="[CB - Account].[Account CB].&amp;[7399]"/>
        <member name="[CB - Account].[Account CB].&amp;[7400]"/>
        <member name="[CB - Account].[Account CB].&amp;[4536024]"/>
        <member name="[CB - Account].[Account CB].&amp;[7402]"/>
        <member name="[CB - Account].[Account CB].&amp;[7403]"/>
        <member name="[CB - Account].[Account CB].&amp;[7405]"/>
        <member name="[CB - Account].[Account CB].&amp;[276012]"/>
        <member name="[CB - Account].[Account CB].&amp;[7406]"/>
        <member name="[CB - Account].[Account CB].&amp;[7408]"/>
        <member name="[CB - Account].[Account CB].&amp;[190128]"/>
        <member name="[CB - Account].[Account CB].&amp;[7410]"/>
        <member name="[CB - Account].[Account CB].&amp;[7411]"/>
        <member name="[CB - Account].[Account CB].&amp;[7412]"/>
        <member name="[CB - Account].[Account CB].&amp;[7414]"/>
        <member name="[CB - Account].[Account CB].&amp;[7416]"/>
        <member name="[CB - Account].[Account CB].&amp;[7417]"/>
        <member name="[CB - Account].[Account CB].&amp;[7418]"/>
        <member name="[CB - Account].[Account CB].&amp;[7419]"/>
        <member name="[CB - Account].[Account CB].&amp;[7420]"/>
        <member name="[CB - Account].[Account CB].&amp;[7422]"/>
        <member name="[CB - Account].[Account CB].&amp;[7423]"/>
        <member name="[CB - Account].[Account CB].&amp;[236008]"/>
        <member name="[CB - Account].[Account CB].&amp;[2427693]"/>
        <member name="[CB - Account].[Account CB].&amp;[7424]"/>
        <member name="[CB - Account].[Account CB].&amp;[7425]"/>
        <member name="[CB - Account].[Account CB].&amp;[2475462]"/>
        <member name="[CB - Account].[Account CB].&amp;[2427760]"/>
        <member name="[CB - Account].[Account CB].&amp;[7426]"/>
        <member name="[CB - Account].[Account CB].&amp;[7429]"/>
        <member name="[CB - Account].[Account CB].&amp;[7430]"/>
        <member name="[CB - Account].[Account CB].&amp;[7431]"/>
        <member name="[CB - Account].[Account CB].&amp;[7432]"/>
        <member name="[CB - Account].[Account CB].&amp;[7433]"/>
        <member name="[CB - Account].[Account CB].&amp;[7434]"/>
        <member name="[CB - Account].[Account CB].&amp;[190105]"/>
        <member name="[CB - Account].[Account CB].&amp;[7435]"/>
        <member name="[CB - Account].[Account CB].&amp;[7436]"/>
        <member name="[CB - Account].[Account CB].&amp;[7438]"/>
        <member name="[CB - Account].[Account CB].&amp;[7439]"/>
        <member name="[CB - Account].[Account CB].&amp;[7441]"/>
        <member name="[CB - Account].[Account CB].&amp;[7442]"/>
        <member name="[CB - Account].[Account CB].&amp;[276004]"/>
        <member name="[CB - Account].[Account CB].&amp;[7443]"/>
        <member name="[CB - Account].[Account CB].&amp;[7444]"/>
        <member name="[CB - Account].[Account CB].&amp;[53015]"/>
        <member name="[CB - Account].[Account CB].&amp;[5791525]"/>
        <member name="[CB - Account].[Account CB].&amp;[7445]"/>
        <member name="[CB - Account].[Account CB].&amp;[7447]"/>
        <member name="[CB - Account].[Account CB].&amp;[7449]"/>
        <member name="[CB - Account].[Account CB].&amp;[7451]"/>
        <member name="[CB - Account].[Account CB].&amp;[7453]"/>
        <member name="[CB - Account].[Account CB].&amp;[7454]"/>
        <member name="[CB - Account].[Account CB].&amp;[7456]"/>
        <member name="[CB - Account].[Account CB].&amp;[7457]"/>
        <member name="[CB - Account].[Account CB].&amp;[38004]"/>
        <member name="[CB - Account].[Account CB].&amp;[7458]"/>
        <member name="[CB - Account].[Account CB].&amp;[7460]"/>
        <member name="[CB - Account].[Account CB].&amp;[7461]"/>
        <member name="[CB - Account].[Account CB].&amp;[7463]"/>
        <member name="[CB - Account].[Account CB].&amp;[53037]"/>
        <member name="[CB - Account].[Account CB].&amp;[7464]"/>
        <member name="[CB - Account].[Account CB].&amp;[7466]"/>
        <member name="[CB - Account].[Account CB].&amp;[7467]"/>
        <member name="[CB - Account].[Account CB].&amp;[7469]"/>
        <member name="[CB - Account].[Account CB].&amp;[53008]"/>
        <member name="[CB - Account].[Account CB].&amp;[61001]"/>
        <member name="[CB - Account].[Account CB].&amp;[7470]"/>
        <member name="[CB - Account].[Account CB].&amp;[7471]"/>
        <member name="[CB - Account].[Account CB].&amp;[53009]"/>
        <member name="[CB - Account].[Account CB].&amp;[7473]"/>
        <member name="[CB - Account].[Account CB].&amp;[7475]"/>
        <member name="[CB - Account].[Account CB].&amp;[7477]"/>
        <member name="[CB - Account].[Account CB].&amp;[7479]"/>
        <member name="[CB - Account].[Account CB].&amp;[7480]"/>
        <member name="[CB - Account].[Account CB].&amp;[7482]"/>
        <member name="[CB - Account].[Account CB].&amp;[190174]"/>
        <member name="[CB - Account].[Account CB].&amp;[7484]"/>
        <member name="[CB - Account].[Account CB].&amp;[7486]"/>
        <member name="[CB - Account].[Account CB].&amp;[7487]"/>
        <member name="[CB - Account].[Account CB].&amp;[7488]"/>
        <member name="[CB - Account].[Account CB].&amp;[7489]"/>
        <member name="[CB - Account].[Account CB].&amp;[7490]"/>
        <member name="[CB - Account].[Account CB].&amp;[7491]"/>
        <member name="[CB - Account].[Account CB].&amp;[7492]"/>
        <member name="[CB - Account].[Account CB].&amp;[7494]"/>
        <member name="[CB - Account].[Account CB].&amp;[38003]"/>
        <member name="[CB - Account].[Account CB].&amp;[215004]"/>
        <member name="[CB - Account].[Account CB].&amp;[161014]"/>
        <member name="[CB - Account].[Account CB].&amp;[7496]"/>
        <member name="[CB - Account].[Account CB].&amp;[7497]"/>
        <member name="[CB - Account].[Account CB].&amp;[190206]"/>
        <member name="[CB - Account].[Account CB].&amp;[190210]"/>
        <member name="[CB - Account].[Account CB].&amp;[7498]"/>
        <member name="[CB - Account].[Account CB].&amp;[7499]"/>
        <member name="[CB - Account].[Account CB].&amp;[7500]"/>
        <member name="[CB - Account].[Account CB].&amp;[7501]"/>
        <member name="[CB - Account].[Account CB].&amp;[7502]"/>
        <member name="[CB - Account].[Account CB].&amp;[7503]"/>
        <member name="[CB - Account].[Account CB].&amp;[7505]"/>
        <member name="[CB - Account].[Account CB].&amp;[7506]"/>
        <member name="[CB - Account].[Account CB].&amp;[7507]"/>
        <member name="[CB - Account].[Account CB].&amp;[7509]"/>
        <member name="[CB - Account].[Account CB].&amp;[7510]"/>
        <member name="[CB - Account].[Account CB].&amp;[7511]"/>
        <member name="[CB - Account].[Account CB].&amp;[7512]"/>
        <member name="[CB - Account].[Account CB].&amp;[7513]"/>
        <member name="[CB - Account].[Account CB].&amp;[7514]"/>
        <member name="[CB - Account].[Account CB].&amp;[7515]"/>
        <member name="[CB - Account].[Account CB].&amp;[7516]"/>
        <member name="[CB - Account].[Account CB].&amp;[7518]"/>
        <member name="[CB - Account].[Account CB].&amp;[7520]"/>
        <member name="[CB - Account].[Account CB].&amp;[7521]"/>
        <member name="[CB - Account].[Account CB].&amp;[7523]"/>
        <member name="[CB - Account].[Account CB].&amp;[7524]"/>
        <member name="[CB - Account].[Account CB].&amp;[7525]"/>
        <member name="[CB - Account].[Account CB].&amp;[7526]"/>
        <member name="[CB - Account].[Account CB].&amp;[7527]"/>
        <member name="[CB - Account].[Account CB].&amp;[7528]"/>
        <member name="[CB - Account].[Account CB].&amp;[7529]"/>
        <member name="[CB - Account].[Account CB].&amp;[7531]"/>
        <member name="[CB - Account].[Account CB].&amp;[7533]"/>
        <member name="[CB - Account].[Account CB].&amp;[7535]"/>
        <member name="[CB - Account].[Account CB].&amp;[7537]"/>
        <member name="[CB - Account].[Account CB].&amp;[7538]"/>
        <member name="[CB - Account].[Account CB].&amp;[7539]"/>
        <member name="[CB - Account].[Account CB].&amp;[7540]"/>
        <member name="[CB - Account].[Account CB].&amp;[7541]"/>
        <member name="[CB - Account].[Account CB].&amp;[7542]"/>
        <member name="[CB - Account].[Account CB].&amp;[7543]"/>
        <member name="[CB - Account].[Account CB].&amp;[7544]"/>
        <member name="[CB - Account].[Account CB].&amp;[7545]"/>
        <member name="[CB - Account].[Account CB].&amp;[7546]"/>
        <member name="[CB - Account].[Account CB].&amp;[7547]"/>
        <member name="[CB - Account].[Account CB].&amp;[7548]"/>
        <member name="[CB - Account].[Account CB].&amp;[7549]"/>
        <member name="[CB - Account].[Account CB].&amp;[7552]"/>
        <member name="[CB - Account].[Account CB].&amp;[7553]"/>
        <member name="[CB - Account].[Account CB].&amp;[7554]"/>
        <member name="[CB - Account].[Account CB].&amp;[7558]"/>
        <member name="[CB - Account].[Account CB].&amp;[7561]"/>
        <member name="[CB - Account].[Account CB].&amp;[7564]"/>
        <member name="[CB - Account].[Account CB].&amp;[7566]"/>
        <member name="[CB - Account].[Account CB].&amp;[7567]"/>
        <member name="[CB - Account].[Account CB].&amp;[7569]"/>
        <member name="[CB - Account].[Account CB].&amp;[7570]"/>
        <member name="[CB - Account].[Account CB].&amp;[7571]"/>
        <member name="[CB - Account].[Account CB].&amp;[7572]"/>
        <member name="[CB - Account].[Account CB].&amp;[38011]"/>
        <member name="[CB - Account].[Account CB].&amp;[161013]"/>
        <member name="[CB - Account].[Account CB].&amp;[7574]"/>
        <member name="[CB - Account].[Account CB].&amp;[7575]"/>
        <member name="[CB - Account].[Account CB].&amp;[161004]"/>
        <member name="[CB - Account].[Account CB].&amp;[7577]"/>
        <member name="[CB - Account].[Account CB].&amp;[7578]"/>
        <member name="[CB - Account].[Account CB].&amp;[7580]"/>
        <member name="[CB - Account].[Account CB].&amp;[3313486]"/>
        <member name="[CB - Account].[Account CB].&amp;[7581]"/>
        <member name="[CB - Account].[Account CB].&amp;[7582]"/>
        <member name="[CB - Account].[Account CB].&amp;[7583]"/>
        <member name="[CB - Account].[Account CB].&amp;[7584]"/>
        <member name="[CB - Account].[Account CB].&amp;[7585]"/>
        <member name="[CB - Account].[Account CB].&amp;[311010]"/>
        <member name="[CB - Account].[Account CB].&amp;[1419678]"/>
        <member name="[CB - Account].[Account CB].&amp;[1419401]"/>
        <member name="[CB - Account].[Account CB].&amp;[1419685]"/>
        <member name="[CB - Account].[Account CB].&amp;[1419617]"/>
        <member name="[CB - Account].[Account CB].&amp;[1419072]"/>
        <member name="[CB - Account].[Account CB].&amp;[1419286]"/>
        <member name="[CB - Account].[Account CB].&amp;[181007]"/>
        <member name="[CB - Account].[Account CB].&amp;[190184]"/>
        <member name="[CB - Account].[Account CB].&amp;[190164]"/>
        <member name="[CB - Account].[Account CB].&amp;[190131]"/>
        <member name="[CB - Account].[Account CB].&amp;[193001]"/>
        <member name="[CB - Account].[Account CB].&amp;[190009]"/>
        <member name="[CB - Account].[Account CB].&amp;[190039]"/>
        <member name="[CB - Account].[Account CB].&amp;[190006]"/>
        <member name="[CB - Account].[Account CB].&amp;[7586]"/>
        <member name="[CB - Account].[Account CB].&amp;[7591]"/>
        <member name="[CB - Account].[Account CB].&amp;[7596]"/>
        <member name="[CB - Account].[Account CB].&amp;[7598]"/>
        <member name="[CB - Account].[Account CB].&amp;[7599]"/>
        <member name="[CB - Account].[Account CB].&amp;[7600]"/>
        <member name="[CB - Account].[Account CB].&amp;[7602]"/>
        <member name="[CB - Account].[Account CB].&amp;[7604]"/>
        <member name="[CB - Account].[Account CB].&amp;[38001]"/>
        <member name="[CB - Account].[Account CB].&amp;[5610673]"/>
        <member name="[CB - Account].[Account CB].&amp;[5611187]"/>
        <member name="[CB - Account].[Account CB].&amp;[7605]"/>
        <member name="[CB - Account].[Account CB].&amp;[7606]"/>
        <member name="[CB - Account].[Account CB].&amp;[7607]"/>
        <member name="[CB - Account].[Account CB].&amp;[7608]"/>
        <member name="[CB - Account].[Account CB].&amp;[276044]"/>
        <member name="[CB - Account].[Account CB].&amp;[276100]"/>
        <member name="[CB - Account].[Account CB].&amp;[276061]"/>
        <member name="[CB - Account].[Account CB].&amp;[276109]"/>
        <member name="[CB - Account].[Account CB].&amp;[276011]"/>
        <member name="[CB - Account].[Account CB].&amp;[7610]"/>
        <member name="[CB - Account].[Account CB].&amp;[7611]"/>
        <member name="[CB - Account].[Account CB].&amp;[5523881]"/>
        <member name="[CB - Account].[Account CB].&amp;[7613]"/>
        <member name="[CB - Account].[Account CB].&amp;[5328430]"/>
        <member name="[CB - Account].[Account CB].&amp;[1501890]"/>
        <member name="[CB - Account].[Account CB].&amp;[7614]"/>
        <member name="[CB - Account].[Account CB].&amp;[5151960]"/>
        <member name="[CB - Account].[Account CB].&amp;[1563834]"/>
        <member name="[CB - Account].[Account CB].&amp;[7615]"/>
        <member name="[CB - Account].[Account CB].&amp;[7616]"/>
        <member name="[CB - Account].[Account CB].&amp;[7617]"/>
        <member name="[CB - Account].[Account CB].&amp;[38013]"/>
        <member name="[CB - Account].[Account CB].&amp;[3313430]"/>
        <member name="[CB - Account].[Account CB].&amp;[7618]"/>
        <member name="[CB - Account].[Account CB].&amp;[7619]"/>
        <member name="[CB - Account].[Account CB].&amp;[7620]"/>
        <member name="[CB - Account].[Account CB].&amp;[183005]"/>
        <member name="[CB - Account].[Account CB].&amp;[6989570]"/>
        <member name="[CB - Account].[Account CB].&amp;[7621]"/>
        <member name="[CB - Account].[Account CB].&amp;[7622]"/>
        <member name="[CB - Account].[Account CB].&amp;[7623]"/>
        <member name="[CB - Account].[Account CB].&amp;[7624]"/>
        <member name="[CB - Account].[Account CB].&amp;[7625]"/>
        <member name="[CB - Account].[Account CB].&amp;[38005]"/>
        <member name="[CB - Account].[Account CB].&amp;[276083]"/>
        <member name="[CB - Account].[Account CB].&amp;[276008]"/>
        <member name="[CB - Account].[Account CB].&amp;[276016]"/>
        <member name="[CB - Account].[Account CB].&amp;[276010]"/>
        <member name="[CB - Account].[Account CB].&amp;[276038]"/>
        <member name="[CB - Account].[Account CB].&amp;[1374461]"/>
        <member name="[CB - Account].[Account CB].&amp;[2169548]"/>
        <member name="[CB - Account].[Account CB].&amp;[3877168]"/>
        <member name="[CB - Account].[Account CB].&amp;[190038]"/>
        <member name="[CB - Account].[Account CB].&amp;[7627]"/>
        <member name="[CB - Account].[Account CB].&amp;[190111]"/>
        <member name="[CB - Account].[Account CB].&amp;[161007]"/>
        <member name="[CB - Account].[Account CB].&amp;[7629]"/>
        <member name="[CB - Account].[Account CB].&amp;[38017]"/>
        <member name="[CB - Account].[Account CB].&amp;[356011]"/>
        <member name="[CB - Account].[Account CB].&amp;[161008]"/>
        <member name="[CB - Account].[Account CB].&amp;[7631]"/>
        <member name="[CB - Account].[Account CB].&amp;[7633]"/>
        <member name="[CB - Account].[Account CB].&amp;[7634]"/>
        <member name="[CB - Account].[Account CB].&amp;[7635]"/>
        <member name="[CB - Account].[Account CB].&amp;[7636]"/>
        <member name="[CB - Account].[Account CB].&amp;[7637]"/>
        <member name="[CB - Account].[Account CB].&amp;[7638]"/>
        <member name="[CB - Account].[Account CB].&amp;[7639]"/>
        <member name="[CB - Account].[Account CB].&amp;[7640]"/>
        <member name="[CB - Account].[Account CB].&amp;[7641]"/>
        <member name="[CB - Account].[Account CB].&amp;[7642]"/>
        <member name="[CB - Account].[Account CB].&amp;[7643]"/>
        <member name="[CB - Account].[Account CB].&amp;[7644]"/>
        <member name="[CB - Account].[Account CB].&amp;[38023]"/>
        <member name="[CB - Account].[Account CB].&amp;[38006]"/>
        <member name="[CB - Account].[Account CB].&amp;[228196]"/>
        <member name="[CB - Account].[Account CB].&amp;[228161]"/>
        <member name="[CB - Account].[Account CB].&amp;[264001]"/>
        <member name="[CB - Account].[Account CB].&amp;[288005]"/>
        <member name="[CB - Account].[Account CB].&amp;[288011]"/>
        <member name="[CB - Account].[Account CB].&amp;[288021]"/>
        <member name="[CB - Account].[Account CB].&amp;[7646]"/>
        <member name="[CB - Account].[Account CB].&amp;[7647]"/>
        <member name="[CB - Account].[Account CB].&amp;[7648]"/>
        <member name="[CB - Account].[Account CB].&amp;[7649]"/>
        <member name="[CB - Account].[Account CB].&amp;[7650]"/>
        <member name="[CB - Account].[Account CB].&amp;[72007]"/>
        <member name="[CB - Account].[Account CB].&amp;[78013]"/>
        <member name="[CB - Account].[Account CB].&amp;[7651]"/>
        <member name="[CB - Account].[Account CB].&amp;[7652]"/>
        <member name="[CB - Account].[Account CB].&amp;[7654]"/>
        <member name="[CB - Account].[Account CB].&amp;[7655]"/>
        <member name="[CB - Account].[Account CB].&amp;[7657]"/>
        <member name="[CB - Account].[Account CB].&amp;[7658]"/>
        <member name="[CB - Account].[Account CB].&amp;[7659]"/>
        <member name="[CB - Account].[Account CB].&amp;[7661]"/>
        <member name="[CB - Account].[Account CB].&amp;[7663]"/>
        <member name="[CB - Account].[Account CB].&amp;[7664]"/>
        <member name="[CB - Account].[Account CB].&amp;[7665]"/>
        <member name="[CB - Account].[Account CB].&amp;[7667]"/>
        <member name="[CB - Account].[Account CB].&amp;[7668]"/>
        <member name="[CB - Account].[Account CB].&amp;[7669]"/>
        <member name="[CB - Account].[Account CB].&amp;[7670]"/>
        <member name="[CB - Account].[Account CB].&amp;[7671]"/>
        <member name="[CB - Account].[Account CB].&amp;[7672]"/>
        <member name="[CB - Account].[Account CB].&amp;[7673]"/>
        <member name="[CB - Account].[Account CB].&amp;[7675]"/>
        <member name="[CB - Account].[Account CB].&amp;[7676]"/>
        <member name="[CB - Account].[Account CB].&amp;[7677]"/>
        <member name="[CB - Account].[Account CB].&amp;[7678]"/>
        <member name="[CB - Account].[Account CB].&amp;[7679]"/>
        <member name="[CB - Account].[Account CB].&amp;[7681]"/>
        <member name="[CB - Account].[Account CB].&amp;[2417585]"/>
        <member name="[CB - Account].[Account CB].&amp;[7683]"/>
        <member name="[CB - Account].[Account CB].&amp;[7684]"/>
        <member name="[CB - Account].[Account CB].&amp;[76006]"/>
        <member name="[CB - Account].[Account CB].&amp;[7685]"/>
        <member name="[CB - Account].[Account CB].&amp;[7686]"/>
        <member name="[CB - Account].[Account CB].&amp;[7687]"/>
        <member name="[CB - Account].[Account CB].&amp;[7688]"/>
        <member name="[CB - Account].[Account CB].&amp;[7689]"/>
        <member name="[CB - Account].[Account CB].&amp;[7690]"/>
        <member name="[CB - Account].[Account CB].&amp;[7691]"/>
        <member name="[CB - Account].[Account CB].&amp;[7692]"/>
        <member name="[CB - Account].[Account CB].&amp;[7693]"/>
        <member name="[CB - Account].[Account CB].&amp;[7694]"/>
        <member name="[CB - Account].[Account CB].&amp;[7695]"/>
        <member name="[CB - Account].[Account CB].&amp;[7696]"/>
        <member name="[CB - Account].[Account CB].&amp;[7697]"/>
        <member name="[CB - Account].[Account CB].&amp;[7698]"/>
        <member name="[CB - Account].[Account CB].&amp;[2911801]"/>
        <member name="[CB - Account].[Account CB].&amp;[7699]"/>
        <member name="[CB - Account].[Account CB].&amp;[7700]"/>
        <member name="[CB - Account].[Account CB].&amp;[7701]"/>
        <member name="[CB - Account].[Account CB].&amp;[73002]"/>
        <member name="[CB - Account].[Account CB].&amp;[73006]"/>
        <member name="[CB - Account].[Account CB].&amp;[76007]"/>
        <member name="[CB - Account].[Account CB].&amp;[190045]"/>
        <member name="[CB - Account].[Account CB].&amp;[7702]"/>
        <member name="[CB - Account].[Account CB].&amp;[38015]"/>
        <member name="[CB - Account].[Account CB].&amp;[172001]"/>
        <member name="[CB - Account].[Account CB].&amp;[5329541]"/>
        <member name="[CB - Account].[Account CB].&amp;[1534922]"/>
        <member name="[CB - Account].[Account CB].&amp;[1534556]"/>
        <member name="[CB - Account].[Account CB].&amp;[7704]"/>
        <member name="[CB - Account].[Account CB].&amp;[7705]"/>
        <member name="[CB - Account].[Account CB].&amp;[7706]"/>
        <member name="[CB - Account].[Account CB].&amp;[7707]"/>
        <member name="[CB - Account].[Account CB].&amp;[7708]"/>
        <member name="[CB - Account].[Account CB].&amp;[7709]"/>
        <member name="[CB - Account].[Account CB].&amp;[7711]"/>
        <member name="[CB - Account].[Account CB].&amp;[7712]"/>
        <member name="[CB - Account].[Account CB].&amp;[7713]"/>
        <member name="[CB - Account].[Account CB].&amp;[7714]"/>
        <member name="[CB - Account].[Account CB].&amp;[7715]"/>
        <member name="[CB - Account].[Account CB].&amp;[7716]"/>
        <member name="[CB - Account].[Account CB].&amp;[7717]"/>
        <member name="[CB - Account].[Account CB].&amp;[7718]"/>
        <member name="[CB - Account].[Account CB].&amp;[7719]"/>
        <member name="[CB - Account].[Account CB].&amp;[7720]"/>
        <member name="[CB - Account].[Account CB].&amp;[7721]"/>
        <member name="[CB - Account].[Account CB].&amp;[7722]"/>
        <member name="[CB - Account].[Account CB].&amp;[7723]"/>
        <member name="[CB - Account].[Account CB].&amp;[7724]"/>
        <member name="[CB - Account].[Account CB].&amp;[7725]"/>
        <member name="[CB - Account].[Account CB].&amp;[7726]"/>
        <member name="[CB - Account].[Account CB].&amp;[7727]"/>
        <member name="[CB - Account].[Account CB].&amp;[7729]"/>
        <member name="[CB - Account].[Account CB].&amp;[7731]"/>
        <member name="[CB - Account].[Account CB].&amp;[7732]"/>
        <member name="[CB - Account].[Account CB].&amp;[7733]"/>
        <member name="[CB - Account].[Account CB].&amp;[7734]"/>
        <member name="[CB - Account].[Account CB].&amp;[7735]"/>
        <member name="[CB - Account].[Account CB].&amp;[7736]"/>
        <member name="[CB - Account].[Account CB].&amp;[7737]"/>
        <member name="[CB - Account].[Account CB].&amp;[7738]"/>
        <member name="[CB - Account].[Account CB].&amp;[7740]"/>
        <member name="[CB - Account].[Account CB].&amp;[7742]"/>
        <member name="[CB - Account].[Account CB].&amp;[7743]"/>
        <member name="[CB - Account].[Account CB].&amp;[7744]"/>
        <member name="[CB - Account].[Account CB].&amp;[7745]"/>
        <member name="[CB - Account].[Account CB].&amp;[7746]"/>
        <member name="[CB - Account].[Account CB].&amp;[7747]"/>
        <member name="[CB - Account].[Account CB].&amp;[4362633]"/>
        <member name="[CB - Account].[Account CB].&amp;[7748]"/>
        <member name="[CB - Account].[Account CB].&amp;[7750]"/>
        <member name="[CB - Account].[Account CB].&amp;[7752]"/>
        <member name="[CB - Account].[Account CB].&amp;[203003]"/>
        <member name="[CB - Account].[Account CB].&amp;[203002]"/>
        <member name="[CB - Account].[Account CB].&amp;[203001]"/>
        <member name="[CB - Account].[Account CB].&amp;[7754]"/>
        <member name="[CB - Account].[Account CB].&amp;[38024]"/>
        <member name="[CB - Account].[Account CB].&amp;[7756]"/>
        <member name="[CB - Account].[Account CB].&amp;[7758]"/>
        <member name="[CB - Account].[Account CB].&amp;[7760]"/>
        <member name="[CB - Account].[Account CB].&amp;[7764]"/>
        <member name="[CB - Account].[Account CB].&amp;[7766]"/>
        <member name="[CB - Account].[Account CB].&amp;[7768]"/>
        <member name="[CB - Account].[Account CB].&amp;[7770]"/>
        <member name="[CB - Account].[Account CB].&amp;[1072482]"/>
        <member name="[CB - Account].[Account CB].&amp;[3759983]"/>
        <member name="[CB - Account].[Account CB].&amp;[7772]"/>
        <member name="[CB - Account].[Account CB].&amp;[7776]"/>
        <member name="[CB - Account].[Account CB].&amp;[7778]"/>
        <member name="[CB - Account].[Account CB].&amp;[7780]"/>
        <member name="[CB - Account].[Account CB].&amp;[1008382]"/>
        <member name="[CB - Account].[Account CB].&amp;[7782]"/>
        <member name="[CB - Account].[Account CB].&amp;[7787]"/>
        <member name="[CB - Account].[Account CB].&amp;[7789]"/>
        <member name="[CB - Account].[Account CB].&amp;[156002]"/>
        <member name="[CB - Account].[Account CB].&amp;[7792]"/>
        <member name="[CB - Account].[Account CB].&amp;[7793]"/>
        <member name="[CB - Account].[Account CB].&amp;[7795]"/>
        <member name="[CB - Account].[Account CB].&amp;[7797]"/>
        <member name="[CB - Account].[Account CB].&amp;[7799]"/>
        <member name="[CB - Account].[Account CB].&amp;[7801]"/>
        <member name="[CB - Account].[Account CB].&amp;[7803]"/>
        <member name="[CB - Account].[Account CB].&amp;[7805]"/>
        <member name="[CB - Account].[Account CB].&amp;[7807]"/>
        <member name="[CB - Account].[Account CB].&amp;[7809]"/>
        <member name="[CB - Account].[Account CB].&amp;[7811]"/>
        <member name="[CB - Account].[Account CB].&amp;[7813]"/>
        <member name="[CB - Account].[Account CB].&amp;[7815]"/>
        <member name="[CB - Account].[Account CB].&amp;[7817]"/>
        <member name="[CB - Account].[Account CB].&amp;[7819]"/>
        <member name="[CB - Account].[Account CB].&amp;[7823]"/>
        <member name="[CB - Account].[Account CB].&amp;[7826]"/>
        <member name="[CB - Account].[Account CB].&amp;[7829]"/>
        <member name="[CB - Account].[Account CB].&amp;[7830]"/>
        <member name="[CB - Account].[Account CB].&amp;[7833]"/>
        <member name="[CB - Account].[Account CB].&amp;[7834]"/>
        <member name="[CB - Account].[Account CB].&amp;[7837]"/>
        <member name="[CB - Account].[Account CB].&amp;[7842]"/>
        <member name="[CB - Account].[Account CB].&amp;[7845]"/>
        <member name="[CB - Account].[Account CB].&amp;[7847]"/>
        <member name="[CB - Account].[Account CB].&amp;[7850]"/>
        <member name="[CB - Account].[Account CB].&amp;[7852]"/>
        <member name="[CB - Account].[Account CB].&amp;[7853]"/>
        <member name="[CB - Account].[Account CB].&amp;[7856]"/>
        <member name="[CB - Account].[Account CB].&amp;[921032]"/>
        <member name="[CB - Account].[Account CB].&amp;[7858]"/>
        <member name="[CB - Account].[Account CB].&amp;[7860]"/>
        <member name="[CB - Account].[Account CB].&amp;[921421]"/>
        <member name="[CB - Account].[Account CB].&amp;[921411]"/>
        <member name="[CB - Account].[Account CB].&amp;[7862]"/>
        <member name="[CB - Account].[Account CB].&amp;[7864]"/>
        <member name="[CB - Account].[Account CB].&amp;[921501]"/>
        <member name="[CB - Account].[Account CB].&amp;[921210]"/>
        <member name="[CB - Account].[Account CB].&amp;[921093]"/>
        <member name="[CB - Account].[Account CB].&amp;[921308]"/>
        <member name="[CB - Account].[Account CB].&amp;[921313]"/>
        <member name="[CB - Account].[Account CB].&amp;[921126]"/>
        <member name="[CB - Account].[Account CB].&amp;[921454]"/>
        <member name="[CB - Account].[Account CB].&amp;[7866]"/>
        <member name="[CB - Account].[Account CB].&amp;[7868]"/>
        <member name="[CB - Account].[Account CB].&amp;[7870]"/>
        <member name="[CB - Account].[Account CB].&amp;[7872]"/>
        <member name="[CB - Account].[Account CB].&amp;[7874]"/>
        <member name="[CB - Account].[Account CB].&amp;[7876]"/>
        <member name="[CB - Account].[Account CB].&amp;[7878]"/>
        <member name="[CB - Account].[Account CB].&amp;[7879]"/>
        <member name="[CB - Account].[Account CB].&amp;[7880]"/>
        <member name="[CB - Account].[Account CB].&amp;[7881]"/>
        <member name="[CB - Account].[Account CB].&amp;[7882]"/>
        <member name="[CB - Account].[Account CB].&amp;[7883]"/>
        <member name="[CB - Account].[Account CB].&amp;[7884]"/>
        <member name="[CB - Account].[Account CB].&amp;[7885]"/>
        <member name="[CB - Account].[Account CB].&amp;[921370]"/>
        <member name="[CB - Account].[Account CB].&amp;[7886]"/>
        <member name="[CB - Account].[Account CB].&amp;[7887]"/>
        <member name="[CB - Account].[Account CB].&amp;[7888]"/>
        <member name="[CB - Account].[Account CB].&amp;[7889]"/>
        <member name="[CB - Account].[Account CB].&amp;[7890]"/>
        <member name="[CB - Account].[Account CB].&amp;[7891]"/>
        <member name="[CB - Account].[Account CB].&amp;[921455]"/>
        <member name="[CB - Account].[Account CB].&amp;[7892]"/>
        <member name="[CB - Account].[Account CB].&amp;[7893]"/>
        <member name="[CB - Account].[Account CB].&amp;[7894]"/>
        <member name="[CB - Account].[Account CB].&amp;[7896]"/>
        <member name="[CB - Account].[Account CB].&amp;[38010]"/>
        <member name="[CB - Account].[Account CB].&amp;[7897]"/>
        <member name="[CB - Account].[Account CB].&amp;[7899]"/>
        <member name="[CB - Account].[Account CB].&amp;[7900]"/>
        <member name="[CB - Account].[Account CB].&amp;[960053]"/>
        <member name="[CB - Account].[Account CB].&amp;[7902]"/>
        <member name="[CB - Account].[Account CB].&amp;[7904]"/>
        <member name="[CB - Account].[Account CB].&amp;[921149]"/>
        <member name="[CB - Account].[Account CB].&amp;[921529]"/>
        <member name="[CB - Account].[Account CB].&amp;[7906]"/>
        <member name="[CB - Account].[Account CB].&amp;[7908]"/>
        <member name="[CB - Account].[Account CB].&amp;[7910]"/>
        <member name="[CB - Account].[Account CB].&amp;[7912]"/>
        <member name="[CB - Account].[Account CB].&amp;[7914]"/>
        <member name="[CB - Account].[Account CB].&amp;[7916]"/>
        <member name="[CB - Account].[Account CB].&amp;[7918]"/>
        <member name="[CB - Account].[Account CB].&amp;[7920]"/>
        <member name="[CB - Account].[Account CB].&amp;[7922]"/>
        <member name="[CB - Account].[Account CB].&amp;[7924]"/>
        <member name="[CB - Account].[Account CB].&amp;[7925]"/>
        <member name="[CB - Account].[Account CB].&amp;[7926]"/>
        <member name="[CB - Account].[Account CB].&amp;[7927]"/>
        <member name="[CB - Account].[Account CB].&amp;[7929]"/>
        <member name="[CB - Account].[Account CB].&amp;[7930]"/>
        <member name="[CB - Account].[Account CB].&amp;[7931]"/>
        <member name="[CB - Account].[Account CB].&amp;[7932]"/>
        <member name="[CB - Account].[Account CB].&amp;[7934]"/>
        <member name="[CB - Account].[Account CB].&amp;[7935]"/>
        <member name="[CB - Account].[Account CB].&amp;[7936]"/>
        <member name="[CB - Account].[Account CB].&amp;[7937]"/>
        <member name="[CB - Account].[Account CB].&amp;[7938]"/>
        <member name="[CB - Account].[Account CB].&amp;[7939]"/>
        <member name="[CB - Account].[Account CB].&amp;[7940]"/>
        <member name="[CB - Account].[Account CB].&amp;[7941]"/>
        <member name="[CB - Account].[Account CB].&amp;[7942]"/>
        <member name="[CB - Account].[Account CB].&amp;[7943]"/>
        <member name="[CB - Account].[Account CB].&amp;[7945]"/>
        <member name="[CB - Account].[Account CB].&amp;[7946]"/>
        <member name="[CB - Account].[Account CB].&amp;[7947]"/>
        <member name="[CB - Account].[Account CB].&amp;[7948]"/>
        <member name="[CB - Account].[Account CB].&amp;[7949]"/>
        <member name="[CB - Account].[Account CB].&amp;[7950]"/>
        <member name="[CB - Account].[Account CB].&amp;[7951]"/>
        <member name="[CB - Account].[Account CB].&amp;[7952]"/>
        <member name="[CB - Account].[Account CB].&amp;[7953]"/>
        <member name="[CB - Account].[Account CB].&amp;[7954]"/>
        <member name="[CB - Account].[Account CB].&amp;[7955]"/>
        <member name="[CB - Account].[Account CB].&amp;[7956]"/>
        <member name="[CB - Account].[Account CB].&amp;[7957]"/>
        <member name="[CB - Account].[Account CB].&amp;[7958]"/>
        <member name="[CB - Account].[Account CB].&amp;[7959]"/>
        <member name="[CB - Account].[Account CB].&amp;[7960]"/>
        <member name="[CB - Account].[Account CB].&amp;[7961]"/>
        <member name="[CB - Account].[Account CB].&amp;[7962]"/>
        <member name="[CB - Account].[Account CB].&amp;[7963]"/>
        <member name="[CB - Account].[Account CB].&amp;[7964]"/>
        <member name="[CB - Account].[Account CB].&amp;[7965]"/>
        <member name="[CB - Account].[Account CB].&amp;[7966]"/>
        <member name="[CB - Account].[Account CB].&amp;[7967]"/>
        <member name="[CB - Account].[Account CB].&amp;[7968]"/>
        <member name="[CB - Account].[Account CB].&amp;[7969]"/>
        <member name="[CB - Account].[Account CB].&amp;[7970]"/>
        <member name="[CB - Account].[Account CB].&amp;[7972]"/>
        <member name="[CB - Account].[Account CB].&amp;[7973]"/>
        <member name="[CB - Account].[Account CB].&amp;[7974]"/>
        <member name="[CB - Account].[Account CB].&amp;[7977]"/>
        <member name="[CB - Account].[Account CB].&amp;[7978]"/>
        <member name="[CB - Account].[Account CB].&amp;[7980]"/>
        <member name="[CB - Account].[Account CB].&amp;[7981]"/>
        <member name="[CB - Account].[Account CB].&amp;[7982]"/>
        <member name="[CB - Account].[Account CB].&amp;[7983]"/>
        <member name="[CB - Account].[Account CB].&amp;[7984]"/>
        <member name="[CB - Account].[Account CB].&amp;[7986]"/>
        <member name="[CB - Account].[Account CB].&amp;[7987]"/>
        <member name="[CB - Account].[Account CB].&amp;[7988]"/>
        <member name="[CB - Account].[Account CB].&amp;[7989]"/>
        <member name="[CB - Account].[Account CB].&amp;[7990]"/>
        <member name="[CB - Account].[Account CB].&amp;[7991]"/>
        <member name="[CB - Account].[Account CB].&amp;[7992]"/>
        <member name="[CB - Account].[Account CB].&amp;[7993]"/>
        <member name="[CB - Account].[Account CB].&amp;[7994]"/>
        <member name="[CB - Account].[Account CB].&amp;[7995]"/>
        <member name="[CB - Account].[Account CB].&amp;[7996]"/>
        <member name="[CB - Account].[Account CB].&amp;[7997]"/>
        <member name="[CB - Account].[Account CB].&amp;[7998]"/>
        <member name="[CB - Account].[Account CB].&amp;[7999]"/>
        <member name="[CB - Account].[Account CB].&amp;[921204]"/>
        <member name="[CB - Account].[Account CB].&amp;[921218]"/>
        <member name="[CB - Account].[Account CB].&amp;[921331]"/>
        <member name="[CB - Account].[Account CB].&amp;[8001]"/>
        <member name="[CB - Account].[Account CB].&amp;[8003]"/>
        <member name="[CB - Account].[Account CB].&amp;[8005]"/>
        <member name="[CB - Account].[Account CB].&amp;[8006]"/>
        <member name="[CB - Account].[Account CB].&amp;[1419205]"/>
        <member name="[CB - Account].[Account CB].&amp;[1413789]"/>
        <member name="[CB - Account].[Account CB].&amp;[1413796]"/>
        <member name="[CB - Account].[Account CB].&amp;[1413303]"/>
        <member name="[CB - Account].[Account CB].&amp;[1413566]"/>
        <member name="[CB - Account].[Account CB].&amp;[1413069]"/>
        <member name="[CB - Account].[Account CB].&amp;[1413807]"/>
        <member name="[CB - Account].[Account CB].&amp;[93001]"/>
        <member name="[CB - Account].[Account CB].&amp;[8009]"/>
        <member name="[CB - Account].[Account CB].&amp;[276067]"/>
        <member name="[CB - Account].[Account CB].&amp;[8011]"/>
        <member name="[CB - Account].[Account CB].&amp;[8012]"/>
        <member name="[CB - Account].[Account CB].&amp;[8013]"/>
        <member name="[CB - Account].[Account CB].&amp;[8014]"/>
        <member name="[CB - Account].[Account CB].&amp;[8017]"/>
        <member name="[CB - Account].[Account CB].&amp;[8020]"/>
        <member name="[CB - Account].[Account CB].&amp;[8021]"/>
        <member name="[CB - Account].[Account CB].&amp;[1288332]"/>
        <member name="[CB - Account].[Account CB].&amp;[1288517]"/>
        <member name="[CB - Account].[Account CB].&amp;[1288328]"/>
        <member name="[CB - Account].[Account CB].&amp;[8023]"/>
        <member name="[CB - Account].[Account CB].&amp;[8025]"/>
        <member name="[CB - Account].[Account CB].&amp;[190019]"/>
        <member name="[CB - Account].[Account CB].&amp;[292003]"/>
        <member name="[CB - Account].[Account CB].&amp;[292002]"/>
        <member name="[CB - Account].[Account CB].&amp;[1494448]"/>
        <member name="[CB - Account].[Account CB].&amp;[190012]"/>
        <member name="[CB - Account].[Account CB].&amp;[258001]"/>
        <member name="[CB - Account].[Account CB].&amp;[215014]"/>
        <member name="[CB - Account].[Account CB].&amp;[8028]"/>
        <member name="[CB - Account].[Account CB].&amp;[8029]"/>
        <member name="[CB - Account].[Account CB].&amp;[8031]"/>
        <member name="[CB - Account].[Account CB].&amp;[223004]"/>
        <member name="[CB - Account].[Account CB].&amp;[223003]"/>
        <member name="[CB - Account].[Account CB].&amp;[8033]"/>
        <member name="[CB - Account].[Account CB].&amp;[8034]"/>
        <member name="[CB - Account].[Account CB].&amp;[8037]"/>
        <member name="[CB - Account].[Account CB].&amp;[8038]"/>
        <member name="[CB - Account].[Account CB].&amp;[8039]"/>
        <member name="[CB - Account].[Account CB].&amp;[587034]"/>
        <member name="[CB - Account].[Account CB].&amp;[611158]"/>
        <member name="[CB - Account].[Account CB].&amp;[8042]"/>
        <member name="[CB - Account].[Account CB].&amp;[8043]"/>
        <member name="[CB - Account].[Account CB].&amp;[8044]"/>
        <member name="[CB - Account].[Account CB].&amp;[37001]"/>
        <member name="[CB - Account].[Account CB].&amp;[66001]"/>
        <member name="[CB - Account].[Account CB].&amp;[8045]"/>
        <member name="[CB - Account].[Account CB].&amp;[8046]"/>
        <member name="[CB - Account].[Account CB].&amp;[8048]"/>
        <member name="[CB - Account].[Account CB].&amp;[8049]"/>
        <member name="[CB - Account].[Account CB].&amp;[8050]"/>
        <member name="[CB - Account].[Account CB].&amp;[8051]"/>
        <member name="[CB - Account].[Account CB].&amp;[276019]"/>
        <member name="[CB - Account].[Account CB].&amp;[8052]"/>
        <member name="[CB - Account].[Account CB].&amp;[8054]"/>
        <member name="[CB - Account].[Account CB].&amp;[8056]"/>
        <member name="[CB - Account].[Account CB].&amp;[8060]"/>
        <member name="[CB - Account].[Account CB].&amp;[8062]"/>
        <member name="[CB - Account].[Account CB].&amp;[8065]"/>
        <member name="[CB - Account].[Account CB].&amp;[8066]"/>
        <member name="[CB - Account].[Account CB].&amp;[8068]"/>
        <member name="[CB - Account].[Account CB].&amp;[215011]"/>
        <member name="[CB - Account].[Account CB].&amp;[8070]"/>
        <member name="[CB - Account].[Account CB].&amp;[8071]"/>
        <member name="[CB - Account].[Account CB].&amp;[8073]"/>
        <member name="[CB - Account].[Account CB].&amp;[8074]"/>
        <member name="[CB - Account].[Account CB].&amp;[162004]"/>
        <member name="[CB - Account].[Account CB].&amp;[316001]"/>
        <member name="[CB - Account].[Account CB].&amp;[389002]"/>
        <member name="[CB - Account].[Account CB].&amp;[389005]"/>
        <member name="[CB - Account].[Account CB].&amp;[389003]"/>
        <member name="[CB - Account].[Account CB].&amp;[213002]"/>
        <member name="[CB - Account].[Account CB].&amp;[216005]"/>
        <member name="[CB - Account].[Account CB].&amp;[170012]"/>
        <member name="[CB - Account].[Account CB].&amp;[194003]"/>
        <member name="[CB - Account].[Account CB].&amp;[320002]"/>
        <member name="[CB - Account].[Account CB].&amp;[210002]"/>
        <member name="[CB - Account].[Account CB].&amp;[8076]"/>
        <member name="[CB - Account].[Account CB].&amp;[292004]"/>
        <member name="[CB - Account].[Account CB].&amp;[276020]"/>
        <member name="[CB - Account].[Account CB].&amp;[8077]"/>
        <member name="[CB - Account].[Account CB].&amp;[8081]"/>
        <member name="[CB - Account].[Account CB].&amp;[8083]"/>
        <member name="[CB - Account].[Account CB].&amp;[8084]"/>
        <member name="[CB - Account].[Account CB].&amp;[276081]"/>
        <member name="[CB - Account].[Account CB].&amp;[8085]"/>
        <member name="[CB - Account].[Account CB].&amp;[8087]"/>
        <member name="[CB - Account].[Account CB].&amp;[244001]"/>
        <member name="[CB - Account].[Account CB].&amp;[8088]"/>
        <member name="[CB - Account].[Account CB].&amp;[8089]"/>
        <member name="[CB - Account].[Account CB].&amp;[8090]"/>
        <member name="[CB - Account].[Account CB].&amp;[215020]"/>
        <member name="[CB - Account].[Account CB].&amp;[8091]"/>
        <member name="[CB - Account].[Account CB].&amp;[8092]"/>
        <member name="[CB - Account].[Account CB].&amp;[8096]"/>
        <member name="[CB - Account].[Account CB].&amp;[8099]"/>
        <member name="[CB - Account].[Account CB].&amp;[59002]"/>
        <member name="[CB - Account].[Account CB].&amp;[141001]"/>
        <member name="[CB - Account].[Account CB].&amp;[302004]"/>
        <member name="[CB - Account].[Account CB].&amp;[302015]"/>
        <member name="[CB - Account].[Account CB].&amp;[302008]"/>
        <member name="[CB - Account].[Account CB].&amp;[8107]"/>
        <member name="[CB - Account].[Account CB].&amp;[8111]"/>
        <member name="[CB - Account].[Account CB].&amp;[276106]"/>
        <member name="[CB - Account].[Account CB].&amp;[219001]"/>
        <member name="[CB - Account].[Account CB].&amp;[215019]"/>
        <member name="[CB - Account].[Account CB].&amp;[8116]"/>
        <member name="[CB - Account].[Account CB].&amp;[276063]"/>
        <member name="[CB - Account].[Account CB].&amp;[215010]"/>
        <member name="[CB - Account].[Account CB].&amp;[326008]"/>
        <member name="[CB - Account].[Account CB].&amp;[326024]"/>
        <member name="[CB - Account].[Account CB].&amp;[6634941]"/>
        <member name="[CB - Account].[Account CB].&amp;[8118]"/>
        <member name="[CB - Account].[Account CB].&amp;[6634555]"/>
        <member name="[CB - Account].[Account CB].&amp;[276031]"/>
        <member name="[CB - Account].[Account CB].&amp;[6633958]"/>
        <member name="[CB - Account].[Account CB].&amp;[8120]"/>
        <member name="[CB - Account].[Account CB].&amp;[8121]"/>
        <member name="[CB - Account].[Account CB].&amp;[8122]"/>
        <member name="[CB - Account].[Account CB].&amp;[8123]"/>
        <member name="[CB - Account].[Account CB].&amp;[8124]"/>
        <member name="[CB - Account].[Account CB].&amp;[8127]"/>
        <member name="[CB - Account].[Account CB].&amp;[8132]"/>
        <member name="[CB - Account].[Account CB].&amp;[8137]"/>
        <member name="[CB - Account].[Account CB].&amp;[326023]"/>
        <member name="[CB - Account].[Account CB].&amp;[326001]"/>
        <member name="[CB - Account].[Account CB].&amp;[275013]"/>
        <member name="[CB - Account].[Account CB].&amp;[8139]"/>
        <member name="[CB - Account].[Account CB].&amp;[8140]"/>
        <member name="[CB - Account].[Account CB].&amp;[8143]"/>
        <member name="[CB - Account].[Account CB].&amp;[8147]"/>
        <member name="[CB - Account].[Account CB].&amp;[8148]"/>
        <member name="[CB - Account].[Account CB].&amp;[8149]"/>
        <member name="[CB - Account].[Account CB].&amp;[320003]"/>
        <member name="[CB - Account].[Account CB].&amp;[8150]"/>
        <member name="[CB - Account].[Account CB].&amp;[8152]"/>
        <member name="[CB - Account].[Account CB].&amp;[8153]"/>
        <member name="[CB - Account].[Account CB].&amp;[8155]"/>
        <member name="[CB - Account].[Account CB].&amp;[282007]"/>
        <member name="[CB - Account].[Account CB].&amp;[8156]"/>
        <member name="[CB - Account].[Account CB].&amp;[8158]"/>
        <member name="[CB - Account].[Account CB].&amp;[8159]"/>
        <member name="[CB - Account].[Account CB].&amp;[8160]"/>
        <member name="[CB - Account].[Account CB].&amp;[8161]"/>
        <member name="[CB - Account].[Account CB].&amp;[8164]"/>
        <member name="[CB - Account].[Account CB].&amp;[326017]"/>
        <member name="[CB - Account].[Account CB].&amp;[326018]"/>
        <member name="[CB - Account].[Account CB].&amp;[8166]"/>
        <member name="[CB - Account].[Account CB].&amp;[326025]"/>
        <member name="[CB - Account].[Account CB].&amp;[326041]"/>
        <member name="[CB - Account].[Account CB].&amp;[8168]"/>
        <member name="[CB - Account].[Account CB].&amp;[326012]"/>
        <member name="[CB - Account].[Account CB].&amp;[326013]"/>
        <member name="[CB - Account].[Account CB].&amp;[326033]"/>
        <member name="[CB - Account].[Account CB].&amp;[326003]"/>
        <member name="[CB - Account].[Account CB].&amp;[8171]"/>
        <member name="[CB - Account].[Account CB].&amp;[8172]"/>
        <member name="[CB - Account].[Account CB].&amp;[8173]"/>
        <member name="[CB - Account].[Account CB].&amp;[8174]"/>
        <member name="[CB - Account].[Account CB].&amp;[8175]"/>
        <member name="[CB - Account].[Account CB].&amp;[8176]"/>
        <member name="[CB - Account].[Account CB].&amp;[275007]"/>
        <member name="[CB - Account].[Account CB].&amp;[275017]"/>
        <member name="[CB - Account].[Account CB].&amp;[8177]"/>
        <member name="[CB - Account].[Account CB].&amp;[8178]"/>
        <member name="[CB - Account].[Account CB].&amp;[8179]"/>
        <member name="[CB - Account].[Account CB].&amp;[8180]"/>
        <member name="[CB - Account].[Account CB].&amp;[326035]"/>
        <member name="[CB - Account].[Account CB].&amp;[326029]"/>
        <member name="[CB - Account].[Account CB].&amp;[282017]"/>
        <member name="[CB - Account].[Account CB].&amp;[8183]"/>
        <member name="[CB - Account].[Account CB].&amp;[326032]"/>
        <member name="[CB - Account].[Account CB].&amp;[326027]"/>
        <member name="[CB - Account].[Account CB].&amp;[326004]"/>
        <member name="[CB - Account].[Account CB].&amp;[326042]"/>
        <member name="[CB - Account].[Account CB].&amp;[326038]"/>
        <member name="[CB - Account].[Account CB].&amp;[326030]"/>
        <member name="[CB - Account].[Account CB].&amp;[6634295]"/>
        <member name="[CB - Account].[Account CB].&amp;[8189]"/>
        <member name="[CB - Account].[Account CB].&amp;[6634481]"/>
        <member name="[CB - Account].[Account CB].&amp;[6633451]"/>
        <member name="[CB - Account].[Account CB].&amp;[326026]"/>
        <member name="[CB - Account].[Account CB].&amp;[326028]"/>
        <member name="[CB - Account].[Account CB].&amp;[8192]"/>
        <member name="[CB - Account].[Account CB].&amp;[8193]"/>
        <member name="[CB - Account].[Account CB].&amp;[8194]"/>
        <member name="[CB - Account].[Account CB].&amp;[8195]"/>
        <member name="[CB - Account].[Account CB].&amp;[8196]"/>
        <member name="[CB - Account].[Account CB].&amp;[8198]"/>
        <member name="[CB - Account].[Account CB].&amp;[8199]"/>
        <member name="[CB - Account].[Account CB].&amp;[8200]"/>
        <member name="[CB - Account].[Account CB].&amp;[8201]"/>
        <member name="[CB - Account].[Account CB].&amp;[8203]"/>
        <member name="[CB - Account].[Account CB].&amp;[8205]"/>
        <member name="[CB - Account].[Account CB].&amp;[8206]"/>
        <member name="[CB - Account].[Account CB].&amp;[8207]"/>
        <member name="[CB - Account].[Account CB].&amp;[8208]"/>
        <member name="[CB - Account].[Account CB].&amp;[8210]"/>
        <member name="[CB - Account].[Account CB].&amp;[8211]"/>
        <member name="[CB - Account].[Account CB].&amp;[8213]"/>
        <member name="[CB - Account].[Account CB].&amp;[8215]"/>
        <member name="[CB - Account].[Account CB].&amp;[8216]"/>
        <member name="[CB - Account].[Account CB].&amp;[6633916]"/>
        <member name="[CB - Account].[Account CB].&amp;[6635251]"/>
        <member name="[CB - Account].[Account CB].&amp;[6634479]"/>
        <member name="[CB - Account].[Account CB].&amp;[8218]"/>
        <member name="[CB - Account].[Account CB].&amp;[8219]"/>
        <member name="[CB - Account].[Account CB].&amp;[8220]"/>
        <member name="[CB - Account].[Account CB].&amp;[8221]"/>
        <member name="[CB - Account].[Account CB].&amp;[8223]"/>
        <member name="[CB - Account].[Account CB].&amp;[326009]"/>
        <member name="[CB - Account].[Account CB].&amp;[326014]"/>
        <member name="[CB - Account].[Account CB].&amp;[326040]"/>
        <member name="[CB - Account].[Account CB].&amp;[8226]"/>
        <member name="[CB - Account].[Account CB].&amp;[142007]"/>
        <member name="[CB - Account].[Account CB].&amp;[215021]"/>
        <member name="[CB - Account].[Account CB].&amp;[215017]"/>
        <member name="[CB - Account].[Account CB].&amp;[267001]"/>
        <member name="[CB - Account].[Account CB].&amp;[8229]"/>
        <member name="[CB - Account].[Account CB].&amp;[724066]"/>
        <member name="[CB - Account].[Account CB].&amp;[724125]"/>
        <member name="[CB - Account].[Account CB].&amp;[1745763]"/>
        <member name="[CB - Account].[Account CB].&amp;[8230]"/>
        <member name="[CB - Account].[Account CB].&amp;[8231]"/>
        <member name="[CB - Account].[Account CB].&amp;[8232]"/>
        <member name="[CB - Account].[Account CB].&amp;[235008]"/>
        <member name="[CB - Account].[Account CB].&amp;[235004]"/>
        <member name="[CB - Account].[Account CB].&amp;[8233]"/>
        <member name="[CB - Account].[Account CB].&amp;[8235]"/>
        <member name="[CB - Account].[Account CB].&amp;[8237]"/>
        <member name="[CB - Account].[Account CB].&amp;[222001]"/>
        <member name="[CB - Account].[Account CB].&amp;[8241]"/>
        <member name="[CB - Account].[Account CB].&amp;[327004]"/>
        <member name="[CB - Account].[Account CB].&amp;[327002]"/>
        <member name="[CB - Account].[Account CB].&amp;[327001]"/>
        <member name="[CB - Account].[Account CB].&amp;[327003]"/>
        <member name="[CB - Account].[Account CB].&amp;[8243]"/>
        <member name="[CB - Account].[Account CB].&amp;[210001]"/>
        <member name="[CB - Account].[Account CB].&amp;[8245]"/>
        <member name="[CB - Account].[Account CB].&amp;[8246]"/>
        <member name="[CB - Account].[Account CB].&amp;[8247]"/>
        <member name="[CB - Account].[Account CB].&amp;[8250]"/>
        <member name="[CB - Account].[Account CB].&amp;[8252]"/>
        <member name="[CB - Account].[Account CB].&amp;[8256]"/>
        <member name="[CB - Account].[Account CB].&amp;[8257]"/>
        <member name="[CB - Account].[Account CB].&amp;[123001]"/>
        <member name="[CB - Account].[Account CB].&amp;[2715280]"/>
        <member name="[CB - Account].[Account CB].&amp;[8263]"/>
        <member name="[CB - Account].[Account CB].&amp;[8265]"/>
        <member name="[CB - Account].[Account CB].&amp;[8266]"/>
        <member name="[CB - Account].[Account CB].&amp;[275006]"/>
        <member name="[CB - Account].[Account CB].&amp;[8268]"/>
        <member name="[CB - Account].[Account CB].&amp;[8271]"/>
        <member name="[CB - Account].[Account CB].&amp;[8273]"/>
        <member name="[CB - Account].[Account CB].&amp;[8274]"/>
        <member name="[CB - Account].[Account CB].&amp;[8276]"/>
        <member name="[CB - Account].[Account CB].&amp;[44004]"/>
        <member name="[CB - Account].[Account CB].&amp;[4363185]"/>
        <member name="[CB - Account].[Account CB].&amp;[4362902]"/>
        <member name="[CB - Account].[Account CB].&amp;[44008]"/>
        <member name="[CB - Account].[Account CB].&amp;[44025]"/>
        <member name="[CB - Account].[Account CB].&amp;[215023]"/>
        <member name="[CB - Account].[Account CB].&amp;[275005]"/>
        <member name="[CB - Account].[Account CB].&amp;[2723257]"/>
        <member name="[CB - Account].[Account CB].&amp;[6634187]"/>
        <member name="[CB - Account].[Account CB].&amp;[44024]"/>
        <member name="[CB - Account].[Account CB].&amp;[6633713]"/>
        <member name="[CB - Account].[Account CB].&amp;[6635054]"/>
        <member name="[CB - Account].[Account CB].&amp;[215025]"/>
        <member name="[CB - Account].[Account CB].&amp;[8285]"/>
        <member name="[CB - Account].[Account CB].&amp;[44005]"/>
        <member name="[CB - Account].[Account CB].&amp;[4608017]"/>
        <member name="[CB - Account].[Account CB].&amp;[8286]"/>
        <member name="[CB - Account].[Account CB].&amp;[8288]"/>
        <member name="[CB - Account].[Account CB].&amp;[190144]"/>
        <member name="[CB - Account].[Account CB].&amp;[8290]"/>
        <member name="[CB - Account].[Account CB].&amp;[38014]"/>
        <member name="[CB - Account].[Account CB].&amp;[8294]"/>
        <member name="[CB - Account].[Account CB].&amp;[8295]"/>
        <member name="[CB - Account].[Account CB].&amp;[8298]"/>
        <member name="[CB - Account].[Account CB].&amp;[8300]"/>
        <member name="[CB - Account].[Account CB].&amp;[490133]"/>
        <member name="[CB - Account].[Account CB].&amp;[490032]"/>
        <member name="[CB - Account].[Account CB].&amp;[546064]"/>
        <member name="[CB - Account].[Account CB].&amp;[8301]"/>
        <member name="[CB - Account].[Account CB].&amp;[3081820]"/>
        <member name="[CB - Account].[Account CB].&amp;[8302]"/>
        <member name="[CB - Account].[Account CB].&amp;[8305]"/>
        <member name="[CB - Account].[Account CB].&amp;[8306]"/>
        <member name="[CB - Account].[Account CB].&amp;[8307]"/>
        <member name="[CB - Account].[Account CB].&amp;[8308]"/>
        <member name="[CB - Account].[Account CB].&amp;[8309]"/>
        <member name="[CB - Account].[Account CB].&amp;[8310]"/>
        <member name="[CB - Account].[Account CB].&amp;[8311]"/>
        <member name="[CB - Account].[Account CB].&amp;[8312]"/>
        <member name="[CB - Account].[Account CB].&amp;[190201]"/>
        <member name="[CB - Account].[Account CB].&amp;[215005]"/>
        <member name="[CB - Account].[Account CB].&amp;[8315]"/>
        <member name="[CB - Account].[Account CB].&amp;[8319]"/>
        <member name="[CB - Account].[Account CB].&amp;[8320]"/>
        <member name="[CB - Account].[Account CB].&amp;[8321]"/>
        <member name="[CB - Account].[Account CB].&amp;[8322]"/>
        <member name="[CB - Account].[Account CB].&amp;[8324]"/>
        <member name="[CB - Account].[Account CB].&amp;[8326]"/>
        <member name="[CB - Account].[Account CB].&amp;[8328]"/>
        <member name="[CB - Account].[Account CB].&amp;[8329]"/>
        <member name="[CB - Account].[Account CB].&amp;[8330]"/>
        <member name="[CB - Account].[Account CB].&amp;[8331]"/>
        <member name="[CB - Account].[Account CB].&amp;[8332]"/>
        <member name="[CB - Account].[Account CB].&amp;[8333]"/>
        <member name="[CB - Account].[Account CB].&amp;[8334]"/>
        <member name="[CB - Account].[Account CB].&amp;[8335]"/>
        <member name="[CB - Account].[Account CB].&amp;[8336]"/>
        <member name="[CB - Account].[Account CB].&amp;[8337]"/>
        <member name="[CB - Account].[Account CB].&amp;[6908638]"/>
        <member name="[CB - Account].[Account CB].&amp;[8340]"/>
        <member name="[CB - Account].[Account CB].&amp;[8341]"/>
        <member name="[CB - Account].[Account CB].&amp;[8342]"/>
        <member name="[CB - Account].[Account CB].&amp;[8343]"/>
        <member name="[CB - Account].[Account CB].&amp;[8345]"/>
        <member name="[CB - Account].[Account CB].&amp;[8347]"/>
        <member name="[CB - Account].[Account CB].&amp;[8351]"/>
        <member name="[CB - Account].[Account CB].&amp;[228240]"/>
        <member name="[CB - Account].[Account CB].&amp;[6725121]"/>
        <member name="[CB - Account].[Account CB].&amp;[8355]"/>
        <member name="[CB - Account].[Account CB].&amp;[190136]"/>
        <member name="[CB - Account].[Account CB].&amp;[1930032]"/>
        <member name="[CB - Account].[Account CB].&amp;[1930069]"/>
        <member name="[CB - Account].[Account CB].&amp;[1498323]"/>
        <member name="[CB - Account].[Account CB].&amp;[3509961]"/>
        <member name="[CB - Account].[Account CB].&amp;[236004]"/>
        <member name="[CB - Account].[Account CB].&amp;[236005]"/>
        <member name="[CB - Account].[Account CB].&amp;[161010]"/>
        <member name="[CB - Account].[Account CB].&amp;[8360]"/>
        <member name="[CB - Account].[Account CB].&amp;[161003]"/>
        <member name="[CB - Account].[Account CB].&amp;[4315206]"/>
        <member name="[CB - Account].[Account CB].&amp;[8364]"/>
        <member name="[CB - Account].[Account CB].&amp;[1074379]"/>
        <member name="[CB - Account].[Account CB].&amp;[1072033]"/>
        <member name="[CB - Account].[Account CB].&amp;[694015]"/>
        <member name="[CB - Account].[Account CB].&amp;[861192]"/>
        <member name="[CB - Account].[Account CB].&amp;[353001]"/>
        <member name="[CB - Account].[Account CB].&amp;[8366]"/>
        <member name="[CB - Account].[Account CB].&amp;[246001]"/>
        <member name="[CB - Account].[Account CB].&amp;[320004]"/>
        <member name="[CB - Account].[Account CB].&amp;[6673997]"/>
        <member name="[CB - Account].[Account CB].&amp;[6673198]"/>
        <member name="[CB - Account].[Account CB].&amp;[6674856]"/>
        <member name="[CB - Account].[Account CB].&amp;[6673826]"/>
        <member name="[CB - Account].[Account CB].&amp;[6674022]"/>
        <member name="[CB - Account].[Account CB].&amp;[6674314]"/>
        <member name="[CB - Account].[Account CB].&amp;[6675171]"/>
        <member name="[CB - Account].[Account CB].&amp;[6673140]"/>
        <member name="[CB - Account].[Account CB].&amp;[6673301]"/>
        <member name="[CB - Account].[Account CB].&amp;[6673105]"/>
        <member name="[CB - Account].[Account CB].&amp;[6673097]"/>
        <member name="[CB - Account].[Account CB].&amp;[6674288]"/>
        <member name="[CB - Account].[Account CB].&amp;[6674761]"/>
        <member name="[CB - Account].[Account CB].&amp;[6675284]"/>
        <member name="[CB - Account].[Account CB].&amp;[6675352]"/>
        <member name="[CB - Account].[Account CB].&amp;[6673012]"/>
        <member name="[CB - Account].[Account CB].&amp;[6674774]"/>
        <member name="[CB - Account].[Account CB].&amp;[6673519]"/>
        <member name="[CB - Account].[Account CB].&amp;[6675146]"/>
        <member name="[CB - Account].[Account CB].&amp;[6674025]"/>
        <member name="[CB - Account].[Account CB].&amp;[6674321]"/>
        <member name="[CB - Account].[Account CB].&amp;[6673307]"/>
        <member name="[CB - Account].[Account CB].&amp;[6673465]"/>
        <member name="[CB - Account].[Account CB].&amp;[8370]"/>
        <member name="[CB - Account].[Account CB].&amp;[8371]"/>
        <member name="[CB - Account].[Account CB].&amp;[8372]"/>
        <member name="[CB - Account].[Account CB].&amp;[8379]"/>
        <member name="[CB - Account].[Account CB].&amp;[161002]"/>
        <member name="[CB - Account].[Account CB].&amp;[8383]"/>
        <member name="[CB - Account].[Account CB].&amp;[8384]"/>
        <member name="[CB - Account].[Account CB].&amp;[2899665]"/>
        <member name="[CB - Account].[Account CB].&amp;[8385]"/>
        <member name="[CB - Account].[Account CB].&amp;[2912167]"/>
        <member name="[CB - Account].[Account CB].&amp;[199001]"/>
        <member name="[CB - Account].[Account CB].&amp;[2715284]"/>
        <member name="[CB - Account].[Account CB].&amp;[8390]"/>
        <member name="[CB - Account].[Account CB].&amp;[8393]"/>
        <member name="[CB - Account].[Account CB].&amp;[190007]"/>
        <member name="[CB - Account].[Account CB].&amp;[8395]"/>
        <member name="[CB - Account].[Account CB].&amp;[275021]"/>
        <member name="[CB - Account].[Account CB].&amp;[8396]"/>
        <member name="[CB - Account].[Account CB].&amp;[8399]"/>
        <member name="[CB - Account].[Account CB].&amp;[8401]"/>
        <member name="[CB - Account].[Account CB].&amp;[8403]"/>
        <member name="[CB - Account].[Account CB].&amp;[275014]"/>
        <member name="[CB - Account].[Account CB].&amp;[1401713]"/>
        <member name="[CB - Account].[Account CB].&amp;[4791464]"/>
        <member name="[CB - Account].[Account CB].&amp;[8405]"/>
        <member name="[CB - Account].[Account CB].&amp;[218004]"/>
        <member name="[CB - Account].[Account CB].&amp;[8407]"/>
        <member name="[CB - Account].[Account CB].&amp;[8409]"/>
        <member name="[CB - Account].[Account CB].&amp;[8410]"/>
        <member name="[CB - Account].[Account CB].&amp;[8412]"/>
        <member name="[CB - Account].[Account CB].&amp;[8416]"/>
        <member name="[CB - Account].[Account CB].&amp;[8420]"/>
        <member name="[CB - Account].[Account CB].&amp;[2715303]"/>
        <member name="[CB - Account].[Account CB].&amp;[1987400]"/>
        <member name="[CB - Account].[Account CB].&amp;[8428]"/>
        <member name="[CB - Account].[Account CB].&amp;[8430]"/>
        <member name="[CB - Account].[Account CB].&amp;[275012]"/>
        <member name="[CB - Account].[Account CB].&amp;[8432]"/>
        <member name="[CB - Account].[Account CB].&amp;[8433]"/>
        <member name="[CB - Account].[Account CB].&amp;[8436]"/>
        <member name="[CB - Account].[Account CB].&amp;[8437]"/>
        <member name="[CB - Account].[Account CB].&amp;[8438]"/>
        <member name="[CB - Account].[Account CB].&amp;[8439]"/>
        <member name="[CB - Account].[Account CB].&amp;[8441]"/>
        <member name="[CB - Account].[Account CB].&amp;[8443]"/>
        <member name="[CB - Account].[Account CB].&amp;[5271889]"/>
        <member name="[CB - Account].[Account CB].&amp;[161009]"/>
        <member name="[CB - Account].[Account CB].&amp;[6674140]"/>
        <member name="[CB - Account].[Account CB].&amp;[6674633]"/>
        <member name="[CB - Account].[Account CB].&amp;[6674364]"/>
        <member name="[CB - Account].[Account CB].&amp;[6673030]"/>
        <member name="[CB - Account].[Account CB].&amp;[6674857]"/>
        <member name="[CB - Account].[Account CB].&amp;[6675200]"/>
        <member name="[CB - Account].[Account CB].&amp;[6673112]"/>
        <member name="[CB - Account].[Account CB].&amp;[6673551]"/>
        <member name="[CB - Account].[Account CB].&amp;[6673203]"/>
        <member name="[CB - Account].[Account CB].&amp;[6674570]"/>
        <member name="[CB - Account].[Account CB].&amp;[6674564]"/>
        <member name="[CB - Account].[Account CB].&amp;[8448]"/>
        <member name="[CB - Account].[Account CB].&amp;[8449]"/>
        <member name="[CB - Account].[Account CB].&amp;[8451]"/>
        <member name="[CB - Account].[Account CB].&amp;[8452]"/>
        <member name="[CB - Account].[Account CB].&amp;[8457]"/>
        <member name="[CB - Account].[Account CB].&amp;[2714431]"/>
        <member name="[CB - Account].[Account CB].&amp;[8465]"/>
        <member name="[CB - Account].[Account CB].&amp;[8467]"/>
        <member name="[CB - Account].[Account CB].&amp;[8468]"/>
        <member name="[CB - Account].[Account CB].&amp;[8470]"/>
        <member name="[CB - Account].[Account CB].&amp;[8471]"/>
        <member name="[CB - Account].[Account CB].&amp;[5610799]"/>
        <member name="[CB - Account].[Account CB].&amp;[8476]"/>
        <member name="[CB - Account].[Account CB].&amp;[1747114]"/>
        <member name="[CB - Account].[Account CB].&amp;[8479]"/>
        <member name="[CB - Account].[Account CB].&amp;[8480]"/>
        <member name="[CB - Account].[Account CB].&amp;[8481]"/>
        <member name="[CB - Account].[Account CB].&amp;[1401556]"/>
        <member name="[CB - Account].[Account CB].&amp;[4791002]"/>
        <member name="[CB - Account].[Account CB].&amp;[8483]"/>
        <member name="[CB - Account].[Account CB].&amp;[8484]"/>
        <member name="[CB - Account].[Account CB].&amp;[8486]"/>
        <member name="[CB - Account].[Account CB].&amp;[8487]"/>
        <member name="[CB - Account].[Account CB].&amp;[8488]"/>
        <member name="[CB - Account].[Account CB].&amp;[8489]"/>
        <member name="[CB - Account].[Account CB].&amp;[8490]"/>
        <member name="[CB - Account].[Account CB].&amp;[8491]"/>
        <member name="[CB - Account].[Account CB].&amp;[3694324]"/>
        <member name="[CB - Account].[Account CB].&amp;[8494]"/>
        <member name="[CB - Account].[Account CB].&amp;[8497]"/>
        <member name="[CB - Account].[Account CB].&amp;[8499]"/>
        <member name="[CB - Account].[Account CB].&amp;[8502]"/>
        <member name="[CB - Account].[Account CB].&amp;[8504]"/>
        <member name="[CB - Account].[Account CB].&amp;[8505]"/>
        <member name="[CB - Account].[Account CB].&amp;[8506]"/>
        <member name="[CB - Account].[Account CB].&amp;[2715134]"/>
        <member name="[CB - Account].[Account CB].&amp;[6634314]"/>
        <member name="[CB - Account].[Account CB].&amp;[6634245]"/>
        <member name="[CB - Account].[Account CB].&amp;[6634937]"/>
        <member name="[CB - Account].[Account CB].&amp;[8520]"/>
        <member name="[CB - Account].[Account CB].&amp;[8522]"/>
        <member name="[CB - Account].[Account CB].&amp;[8523]"/>
        <member name="[CB - Account].[Account CB].&amp;[8524]"/>
        <member name="[CB - Account].[Account CB].&amp;[8525]"/>
        <member name="[CB - Account].[Account CB].&amp;[8530]"/>
        <member name="[CB - Account].[Account CB].&amp;[8532]"/>
        <member name="[CB - Account].[Account CB].&amp;[8533]"/>
        <member name="[CB - Account].[Account CB].&amp;[275003]"/>
        <member name="[CB - Account].[Account CB].&amp;[8534]"/>
        <member name="[CB - Account].[Account CB].&amp;[8536]"/>
        <member name="[CB - Account].[Account CB].&amp;[8537]"/>
        <member name="[CB - Account].[Account CB].&amp;[8538]"/>
        <member name="[CB - Account].[Account CB].&amp;[8541]"/>
        <member name="[CB - Account].[Account CB].&amp;[8542]"/>
        <member name="[CB - Account].[Account CB].&amp;[8544]"/>
        <member name="[CB - Account].[Account CB].&amp;[8546]"/>
        <member name="[CB - Account].[Account CB].&amp;[8547]"/>
        <member name="[CB - Account].[Account CB].&amp;[8548]"/>
        <member name="[CB - Account].[Account CB].&amp;[8549]"/>
        <member name="[CB - Account].[Account CB].&amp;[8551]"/>
        <member name="[CB - Account].[Account CB].&amp;[8552]"/>
        <member name="[CB - Account].[Account CB].&amp;[8553]"/>
        <member name="[CB - Account].[Account CB].&amp;[8554]"/>
        <member name="[CB - Account].[Account CB].&amp;[8556]"/>
        <member name="[CB - Account].[Account CB].&amp;[8557]"/>
        <member name="[CB - Account].[Account CB].&amp;[8559]"/>
        <member name="[CB - Account].[Account CB].&amp;[8560]"/>
        <member name="[CB - Account].[Account CB].&amp;[8563]"/>
        <member name="[CB - Account].[Account CB].&amp;[8564]"/>
        <member name="[CB - Account].[Account CB].&amp;[8565]"/>
        <member name="[CB - Account].[Account CB].&amp;[8566]"/>
        <member name="[CB - Account].[Account CB].&amp;[8567]"/>
        <member name="[CB - Account].[Account CB].&amp;[8568]"/>
        <member name="[CB - Account].[Account CB].&amp;[8569]"/>
        <member name="[CB - Account].[Account CB].&amp;[8570]"/>
        <member name="[CB - Account].[Account CB].&amp;[8571]"/>
        <member name="[CB - Account].[Account CB].&amp;[8572]"/>
        <member name="[CB - Account].[Account CB].&amp;[8573]"/>
        <member name="[CB - Account].[Account CB].&amp;[8574]"/>
        <member name="[CB - Account].[Account CB].&amp;[8575]"/>
        <member name="[CB - Account].[Account CB].&amp;[8576]"/>
        <member name="[CB - Account].[Account CB].&amp;[8578]"/>
        <member name="[CB - Account].[Account CB].&amp;[8579]"/>
        <member name="[CB - Account].[Account CB].&amp;[8580]"/>
        <member name="[CB - Account].[Account CB].&amp;[8581]"/>
        <member name="[CB - Account].[Account CB].&amp;[8582]"/>
        <member name="[CB - Account].[Account CB].&amp;[8583]"/>
        <member name="[CB - Account].[Account CB].&amp;[8584]"/>
        <member name="[CB - Account].[Account CB].&amp;[8585]"/>
        <member name="[CB - Account].[Account CB].&amp;[8587]"/>
        <member name="[CB - Account].[Account CB].&amp;[8588]"/>
        <member name="[CB - Account].[Account CB].&amp;[8589]"/>
        <member name="[CB - Account].[Account CB].&amp;[8590]"/>
        <member name="[CB - Account].[Account CB].&amp;[8591]"/>
        <member name="[CB - Account].[Account CB].&amp;[8592]"/>
        <member name="[CB - Account].[Account CB].&amp;[8593]"/>
        <member name="[CB - Account].[Account CB].&amp;[8594]"/>
        <member name="[CB - Account].[Account CB].&amp;[8595]"/>
        <member name="[CB - Account].[Account CB].&amp;[8596]"/>
        <member name="[CB - Account].[Account CB].&amp;[8597]"/>
        <member name="[CB - Account].[Account CB].&amp;[8598]"/>
        <member name="[CB - Account].[Account CB].&amp;[8599]"/>
        <member name="[CB - Account].[Account CB].&amp;[8600]"/>
        <member name="[CB - Account].[Account CB].&amp;[8601]"/>
        <member name="[CB - Account].[Account CB].&amp;[8602]"/>
        <member name="[CB - Account].[Account CB].&amp;[8603]"/>
        <member name="[CB - Account].[Account CB].&amp;[8604]"/>
        <member name="[CB - Account].[Account CB].&amp;[8605]"/>
        <member name="[CB - Account].[Account CB].&amp;[8606]"/>
        <member name="[CB - Account].[Account CB].&amp;[8607]"/>
        <member name="[CB - Account].[Account CB].&amp;[8608]"/>
        <member name="[CB - Account].[Account CB].&amp;[8610]"/>
        <member name="[CB - Account].[Account CB].&amp;[8611]"/>
        <member name="[CB - Account].[Account CB].&amp;[8612]"/>
        <member name="[CB - Account].[Account CB].&amp;[8613]"/>
        <member name="[CB - Account].[Account CB].&amp;[8614]"/>
        <member name="[CB - Account].[Account CB].&amp;[8615]"/>
        <member name="[CB - Account].[Account CB].&amp;[8616]"/>
        <member name="[CB - Account].[Account CB].&amp;[8617]"/>
        <member name="[CB - Account].[Account CB].&amp;[8618]"/>
        <member name="[CB - Account].[Account CB].&amp;[8619]"/>
        <member name="[CB - Account].[Account CB].&amp;[8620]"/>
        <member name="[CB - Account].[Account CB].&amp;[8622]"/>
        <member name="[CB - Account].[Account CB].&amp;[8624]"/>
        <member name="[CB - Account].[Account CB].&amp;[8625]"/>
        <member name="[CB - Account].[Account CB].&amp;[8626]"/>
        <member name="[CB - Account].[Account CB].&amp;[8627]"/>
        <member name="[CB - Account].[Account CB].&amp;[8628]"/>
        <member name="[CB - Account].[Account CB].&amp;[8629]"/>
        <member name="[CB - Account].[Account CB].&amp;[8630]"/>
        <member name="[CB - Account].[Account CB].&amp;[8631]"/>
        <member name="[CB - Account].[Account CB].&amp;[8632]"/>
        <member name="[CB - Account].[Account CB].&amp;[8633]"/>
        <member name="[CB - Account].[Account CB].&amp;[8635]"/>
        <member name="[CB - Account].[Account CB].&amp;[8636]"/>
        <member name="[CB - Account].[Account CB].&amp;[8637]"/>
        <member name="[CB - Account].[Account CB].&amp;[8638]"/>
        <member name="[CB - Account].[Account CB].&amp;[8639]"/>
        <member name="[CB - Account].[Account CB].&amp;[8640]"/>
        <member name="[CB - Account].[Account CB].&amp;[8641]"/>
        <member name="[CB - Account].[Account CB].&amp;[8642]"/>
        <member name="[CB - Account].[Account CB].&amp;[8645]"/>
        <member name="[CB - Account].[Account CB].&amp;[8648]"/>
        <member name="[CB - Account].[Account CB].&amp;[8651]"/>
        <member name="[CB - Account].[Account CB].&amp;[8654]"/>
        <member name="[CB - Account].[Account CB].&amp;[8657]"/>
        <member name="[CB - Account].[Account CB].&amp;[8660]"/>
        <member name="[CB - Account].[Account CB].&amp;[8663]"/>
        <member name="[CB - Account].[Account CB].&amp;[8666]"/>
        <member name="[CB - Account].[Account CB].&amp;[8669]"/>
        <member name="[CB - Account].[Account CB].&amp;[8670]"/>
        <member name="[CB - Account].[Account CB].&amp;[8671]"/>
        <member name="[CB - Account].[Account CB].&amp;[8674]"/>
        <member name="[CB - Account].[Account CB].&amp;[8677]"/>
        <member name="[CB - Account].[Account CB].&amp;[8678]"/>
        <member name="[CB - Account].[Account CB].&amp;[8681]"/>
        <member name="[CB - Account].[Account CB].&amp;[8682]"/>
        <member name="[CB - Account].[Account CB].&amp;[8683]"/>
        <member name="[CB - Account].[Account CB].&amp;[8684]"/>
        <member name="[CB - Account].[Account CB].&amp;[8685]"/>
        <member name="[CB - Account].[Account CB].&amp;[8686]"/>
        <member name="[CB - Account].[Account CB].&amp;[8687]"/>
        <member name="[CB - Account].[Account CB].&amp;[8688]"/>
        <member name="[CB - Account].[Account CB].&amp;[8689]"/>
        <member name="[CB - Account].[Account CB].&amp;[8690]"/>
        <member name="[CB - Account].[Account CB].&amp;[8691]"/>
        <member name="[CB - Account].[Account CB].&amp;[8692]"/>
        <member name="[CB - Account].[Account CB].&amp;[8693]"/>
        <member name="[CB - Account].[Account CB].&amp;[8694]"/>
        <member name="[CB - Account].[Account CB].&amp;[8695]"/>
        <member name="[CB - Account].[Account CB].&amp;[8696]"/>
        <member name="[CB - Account].[Account CB].&amp;[8697]"/>
        <member name="[CB - Account].[Account CB].&amp;[8698]"/>
        <member name="[CB - Account].[Account CB].&amp;[8699]"/>
        <member name="[CB - Account].[Account CB].&amp;[8700]"/>
        <member name="[CB - Account].[Account CB].&amp;[8701]"/>
        <member name="[CB - Account].[Account CB].&amp;[8702]"/>
        <member name="[CB - Account].[Account CB].&amp;[8703]"/>
        <member name="[CB - Account].[Account CB].&amp;[8704]"/>
        <member name="[CB - Account].[Account CB].&amp;[8705]"/>
        <member name="[CB - Account].[Account CB].&amp;[8706]"/>
        <member name="[CB - Account].[Account CB].&amp;[921029]"/>
        <member name="[CB - Account].[Account CB].&amp;[8707]"/>
        <member name="[CB - Account].[Account CB].&amp;[8708]"/>
        <member name="[CB - Account].[Account CB].&amp;[8711]"/>
        <member name="[CB - Account].[Account CB].&amp;[8712]"/>
        <member name="[CB - Account].[Account CB].&amp;[8715]"/>
        <member name="[CB - Account].[Account CB].&amp;[8718]"/>
        <member name="[CB - Account].[Account CB].&amp;[8721]"/>
        <member name="[CB - Account].[Account CB].&amp;[8724]"/>
        <member name="[CB - Account].[Account CB].&amp;[8727]"/>
        <member name="[CB - Account].[Account CB].&amp;[8730]"/>
        <member name="[CB - Account].[Account CB].&amp;[8733]"/>
        <member name="[CB - Account].[Account CB].&amp;[8736]"/>
        <member name="[CB - Account].[Account CB].&amp;[8739]"/>
        <member name="[CB - Account].[Account CB].&amp;[8742]"/>
        <member name="[CB - Account].[Account CB].&amp;[8745]"/>
        <member name="[CB - Account].[Account CB].&amp;[8746]"/>
        <member name="[CB - Account].[Account CB].&amp;[8747]"/>
        <member name="[CB - Account].[Account CB].&amp;[8748]"/>
        <member name="[CB - Account].[Account CB].&amp;[8750]"/>
        <member name="[CB - Account].[Account CB].&amp;[8752]"/>
        <member name="[CB - Account].[Account CB].&amp;[8753]"/>
        <member name="[CB - Account].[Account CB].&amp;[8754]"/>
        <member name="[CB - Account].[Account CB].&amp;[8755]"/>
        <member name="[CB - Account].[Account CB].&amp;[8756]"/>
        <member name="[CB - Account].[Account CB].&amp;[8757]"/>
        <member name="[CB - Account].[Account CB].&amp;[8758]"/>
        <member name="[CB - Account].[Account CB].&amp;[8759]"/>
        <member name="[CB - Account].[Account CB].&amp;[8760]"/>
        <member name="[CB - Account].[Account CB].&amp;[8761]"/>
        <member name="[CB - Account].[Account CB].&amp;[8762]"/>
        <member name="[CB - Account].[Account CB].&amp;[8763]"/>
        <member name="[CB - Account].[Account CB].&amp;[8764]"/>
        <member name="[CB - Account].[Account CB].&amp;[8765]"/>
        <member name="[CB - Account].[Account CB].&amp;[8766]"/>
        <member name="[CB - Account].[Account CB].&amp;[8767]"/>
        <member name="[CB - Account].[Account CB].&amp;[8768]"/>
        <member name="[CB - Account].[Account CB].&amp;[8769]"/>
        <member name="[CB - Account].[Account CB].&amp;[8770]"/>
        <member name="[CB - Account].[Account CB].&amp;[8771]"/>
        <member name="[CB - Account].[Account CB].&amp;[8772]"/>
        <member name="[CB - Account].[Account CB].&amp;[8773]"/>
        <member name="[CB - Account].[Account CB].&amp;[8774]"/>
        <member name="[CB - Account].[Account CB].&amp;[8778]"/>
        <member name="[CB - Account].[Account CB].&amp;[8779]"/>
        <member name="[CB - Account].[Account CB].&amp;[8780]"/>
        <member name="[CB - Account].[Account CB].&amp;[8781]"/>
        <member name="[CB - Account].[Account CB].&amp;[8782]"/>
        <member name="[CB - Account].[Account CB].&amp;[8783]"/>
        <member name="[CB - Account].[Account CB].&amp;[8784]"/>
        <member name="[CB - Account].[Account CB].&amp;[32002]"/>
        <member name="[CB - Account].[Account CB].&amp;[8785]"/>
        <member name="[CB - Account].[Account CB].&amp;[8786]"/>
        <member name="[CB - Account].[Account CB].&amp;[8787]"/>
        <member name="[CB - Account].[Account CB].&amp;[8788]"/>
        <member name="[CB - Account].[Account CB].&amp;[8789]"/>
        <member name="[CB - Account].[Account CB].&amp;[8790]"/>
        <member name="[CB - Account].[Account CB].&amp;[8791]"/>
        <member name="[CB - Account].[Account CB].&amp;[8792]"/>
        <member name="[CB - Account].[Account CB].&amp;[8793]"/>
        <member name="[CB - Account].[Account CB].&amp;[8794]"/>
        <member name="[CB - Account].[Account CB].&amp;[8795]"/>
        <member name="[CB - Account].[Account CB].&amp;[8796]"/>
        <member name="[CB - Account].[Account CB].&amp;[8797]"/>
        <member name="[CB - Account].[Account CB].&amp;[8798]"/>
        <member name="[CB - Account].[Account CB].&amp;[8799]"/>
        <member name="[CB - Account].[Account CB].&amp;[8800]"/>
        <member name="[CB - Account].[Account CB].&amp;[8801]"/>
        <member name="[CB - Account].[Account CB].&amp;[8802]"/>
        <member name="[CB - Account].[Account CB].&amp;[8803]"/>
        <member name="[CB - Account].[Account CB].&amp;[8804]"/>
        <member name="[CB - Account].[Account CB].&amp;[8808]"/>
        <member name="[CB - Account].[Account CB].&amp;[8809]"/>
        <member name="[CB - Account].[Account CB].&amp;[8810]"/>
        <member name="[CB - Account].[Account CB].&amp;[8811]"/>
        <member name="[CB - Account].[Account CB].&amp;[8813]"/>
        <member name="[CB - Account].[Account CB].&amp;[8815]"/>
        <member name="[CB - Account].[Account CB].&amp;[8816]"/>
        <member name="[CB - Account].[Account CB].&amp;[8818]"/>
        <member name="[CB - Account].[Account CB].&amp;[8819]"/>
        <member name="[CB - Account].[Account CB].&amp;[8820]"/>
        <member name="[CB - Account].[Account CB].&amp;[8821]"/>
        <member name="[CB - Account].[Account CB].&amp;[8822]"/>
        <member name="[CB - Account].[Account CB].&amp;[8823]"/>
        <member name="[CB - Account].[Account CB].&amp;[8824]"/>
        <member name="[CB - Account].[Account CB].&amp;[8825]"/>
        <member name="[CB - Account].[Account CB].&amp;[8826]"/>
        <member name="[CB - Account].[Account CB].&amp;[8829]"/>
        <member name="[CB - Account].[Account CB].&amp;[8832]"/>
        <member name="[CB - Account].[Account CB].&amp;[8833]"/>
        <member name="[CB - Account].[Account CB].&amp;[202001]"/>
        <member name="[CB - Account].[Account CB].&amp;[8834]"/>
        <member name="[CB - Account].[Account CB].&amp;[8837]"/>
        <member name="[CB - Account].[Account CB].&amp;[8838]"/>
        <member name="[CB - Account].[Account CB].&amp;[8839]"/>
        <member name="[CB - Account].[Account CB].&amp;[8842]"/>
        <member name="[CB - Account].[Account CB].&amp;[8843]"/>
        <member name="[CB - Account].[Account CB].&amp;[8846]"/>
        <member name="[CB - Account].[Account CB].&amp;[8849]"/>
        <member name="[CB - Account].[Account CB].&amp;[8852]"/>
        <member name="[CB - Account].[Account CB].&amp;[8853]"/>
        <member name="[CB - Account].[Account CB].&amp;[8854]"/>
        <member name="[CB - Account].[Account CB].&amp;[8855]"/>
        <member name="[CB - Account].[Account CB].&amp;[8856]"/>
        <member name="[CB - Account].[Account CB].&amp;[8857]"/>
        <member name="[CB - Account].[Account CB].&amp;[8858]"/>
        <member name="[CB - Account].[Account CB].&amp;[8859]"/>
        <member name="[CB - Account].[Account CB].&amp;[8860]"/>
        <member name="[CB - Account].[Account CB].&amp;[8861]"/>
        <member name="[CB - Account].[Account CB].&amp;[8862]"/>
        <member name="[CB - Account].[Account CB].&amp;[8863]"/>
        <member name="[CB - Account].[Account CB].&amp;[8864]"/>
        <member name="[CB - Account].[Account CB].&amp;[8867]"/>
        <member name="[CB - Account].[Account CB].&amp;[8868]"/>
        <member name="[CB - Account].[Account CB].&amp;[8869]"/>
        <member name="[CB - Account].[Account CB].&amp;[8870]"/>
        <member name="[CB - Account].[Account CB].&amp;[1288537]"/>
        <member name="[CB - Account].[Account CB].&amp;[1288534]"/>
        <member name="[CB - Account].[Account CB].&amp;[1288426]"/>
        <member name="[CB - Account].[Account CB].&amp;[1288138]"/>
        <member name="[CB - Account].[Account CB].&amp;[1288237]"/>
        <member name="[CB - Account].[Account CB].&amp;[1288043]"/>
        <member name="[CB - Account].[Account CB].&amp;[1288079]"/>
        <member name="[CB - Account].[Account CB].&amp;[8873]"/>
        <member name="[CB - Account].[Account CB].&amp;[8874]"/>
        <member name="[CB - Account].[Account CB].&amp;[8875]"/>
        <member name="[CB - Account].[Account CB].&amp;[8876]"/>
        <member name="[CB - Account].[Account CB].&amp;[8877]"/>
        <member name="[CB - Account].[Account CB].&amp;[1288368]"/>
        <member name="[CB - Account].[Account CB].&amp;[8878]"/>
        <member name="[CB - Account].[Account CB].&amp;[1288288]"/>
        <member name="[CB - Account].[Account CB].&amp;[8879]"/>
        <member name="[CB - Account].[Account CB].&amp;[8880]"/>
        <member name="[CB - Account].[Account CB].&amp;[8881]"/>
        <member name="[CB - Account].[Account CB].&amp;[921347]"/>
        <member name="[CB - Account].[Account CB].&amp;[921036]"/>
        <member name="[CB - Account].[Account CB].&amp;[8882]"/>
        <member name="[CB - Account].[Account CB].&amp;[8883]"/>
        <member name="[CB - Account].[Account CB].&amp;[8884]"/>
        <member name="[CB - Account].[Account CB].&amp;[8885]"/>
        <member name="[CB - Account].[Account CB].&amp;[8886]"/>
        <member name="[CB - Account].[Account CB].&amp;[8887]"/>
        <member name="[CB - Account].[Account CB].&amp;[8888]"/>
        <member name="[CB - Account].[Account CB].&amp;[8889]"/>
        <member name="[CB - Account].[Account CB].&amp;[8890]"/>
        <member name="[CB - Account].[Account CB].&amp;[8891]"/>
        <member name="[CB - Account].[Account CB].&amp;[8892]"/>
        <member name="[CB - Account].[Account CB].&amp;[8893]"/>
        <member name="[CB - Account].[Account CB].&amp;[8894]"/>
        <member name="[CB - Account].[Account CB].&amp;[8895]"/>
        <member name="[CB - Account].[Account CB].&amp;[8896]"/>
        <member name="[CB - Account].[Account CB].&amp;[8897]"/>
        <member name="[CB - Account].[Account CB].&amp;[8899]"/>
        <member name="[CB - Account].[Account CB].&amp;[8900]"/>
        <member name="[CB - Account].[Account CB].&amp;[8901]"/>
        <member name="[CB - Account].[Account CB].&amp;[8902]"/>
        <member name="[CB - Account].[Account CB].&amp;[8903]"/>
        <member name="[CB - Account].[Account CB].&amp;[8904]"/>
        <member name="[CB - Account].[Account CB].&amp;[8905]"/>
        <member name="[CB - Account].[Account CB].&amp;[8906]"/>
        <member name="[CB - Account].[Account CB].&amp;[8907]"/>
        <member name="[CB - Account].[Account CB].&amp;[8908]"/>
        <member name="[CB - Account].[Account CB].&amp;[8909]"/>
        <member name="[CB - Account].[Account CB].&amp;[8910]"/>
        <member name="[CB - Account].[Account CB].&amp;[8911]"/>
        <member name="[CB - Account].[Account CB].&amp;[8912]"/>
        <member name="[CB - Account].[Account CB].&amp;[8913]"/>
        <member name="[CB - Account].[Account CB].&amp;[921039]"/>
        <member name="[CB - Account].[Account CB].&amp;[8914]"/>
        <member name="[CB - Account].[Account CB].&amp;[8915]"/>
        <member name="[CB - Account].[Account CB].&amp;[8916]"/>
        <member name="[CB - Account].[Account CB].&amp;[8917]"/>
        <member name="[CB - Account].[Account CB].&amp;[8919]"/>
        <member name="[CB - Account].[Account CB].&amp;[191001]"/>
        <member name="[CB - Account].[Account CB].&amp;[8920]"/>
        <member name="[CB - Account].[Account CB].&amp;[8921]"/>
        <member name="[CB - Account].[Account CB].&amp;[921206]"/>
        <member name="[CB - Account].[Account CB].&amp;[8922]"/>
        <member name="[CB - Account].[Account CB].&amp;[1345291]"/>
        <member name="[CB - Account].[Account CB].&amp;[8923]"/>
        <member name="[CB - Account].[Account CB].&amp;[8924]"/>
        <member name="[CB - Account].[Account CB].&amp;[8925]"/>
        <member name="[CB - Account].[Account CB].&amp;[2065541]"/>
        <member name="[CB - Account].[Account CB].&amp;[2037706]"/>
        <member name="[CB - Account].[Account CB].&amp;[8932]"/>
        <member name="[CB - Account].[Account CB].&amp;[8933]"/>
        <member name="[CB - Account].[Account CB].&amp;[8934]"/>
        <member name="[CB - Account].[Account CB].&amp;[8935]"/>
        <member name="[CB - Account].[Account CB].&amp;[8936]"/>
        <member name="[CB - Account].[Account CB].&amp;[8940]"/>
        <member name="[CB - Account].[Account CB].&amp;[8941]"/>
        <member name="[CB - Account].[Account CB].&amp;[8943]"/>
        <member name="[CB - Account].[Account CB].&amp;[8944]"/>
        <member name="[CB - Account].[Account CB].&amp;[8945]"/>
        <member name="[CB - Account].[Account CB].&amp;[8946]"/>
        <member name="[CB - Account].[Account CB].&amp;[8947]"/>
        <member name="[CB - Account].[Account CB].&amp;[293001]"/>
        <member name="[CB - Account].[Account CB].&amp;[8949]"/>
        <member name="[CB - Account].[Account CB].&amp;[8950]"/>
        <member name="[CB - Account].[Account CB].&amp;[8951]"/>
        <member name="[CB - Account].[Account CB].&amp;[8952]"/>
        <member name="[CB - Account].[Account CB].&amp;[8953]"/>
        <member name="[CB - Account].[Account CB].&amp;[8954]"/>
        <member name="[CB - Account].[Account CB].&amp;[8957]"/>
        <member name="[CB - Account].[Account CB].&amp;[2668152]"/>
        <member name="[CB - Account].[Account CB].&amp;[77009]"/>
        <member name="[CB - Account].[Account CB].&amp;[8961]"/>
        <member name="[CB - Account].[Account CB].&amp;[8962]"/>
        <member name="[CB - Account].[Account CB].&amp;[190018]"/>
        <member name="[CB - Account].[Account CB].&amp;[8963]"/>
        <member name="[CB - Account].[Account CB].&amp;[275001]"/>
        <member name="[CB - Account].[Account CB].&amp;[275002]"/>
        <member name="[CB - Account].[Account CB].&amp;[8964]"/>
        <member name="[CB - Account].[Account CB].&amp;[8965]"/>
        <member name="[CB - Account].[Account CB].&amp;[8967]"/>
        <member name="[CB - Account].[Account CB].&amp;[8969]"/>
        <member name="[CB - Account].[Account CB].&amp;[8970]"/>
        <member name="[CB - Account].[Account CB].&amp;[8971]"/>
        <member name="[CB - Account].[Account CB].&amp;[8973]"/>
        <member name="[CB - Account].[Account CB].&amp;[8974]"/>
        <member name="[CB - Account].[Account CB].&amp;[8975]"/>
        <member name="[CB - Account].[Account CB].&amp;[8976]"/>
        <member name="[CB - Account].[Account CB].&amp;[8977]"/>
        <member name="[CB - Account].[Account CB].&amp;[8978]"/>
        <member name="[CB - Account].[Account CB].&amp;[8979]"/>
        <member name="[CB - Account].[Account CB].&amp;[8980]"/>
        <member name="[CB - Account].[Account CB].&amp;[8981]"/>
        <member name="[CB - Account].[Account CB].&amp;[8982]"/>
        <member name="[CB - Account].[Account CB].&amp;[8983]"/>
        <member name="[CB - Account].[Account CB].&amp;[8984]"/>
        <member name="[CB - Account].[Account CB].&amp;[8985]"/>
        <member name="[CB - Account].[Account CB].&amp;[8986]"/>
        <member name="[CB - Account].[Account CB].&amp;[8988]"/>
        <member name="[CB - Account].[Account CB].&amp;[8989]"/>
        <member name="[CB - Account].[Account CB].&amp;[8990]"/>
        <member name="[CB - Account].[Account CB].&amp;[8991]"/>
        <member name="[CB - Account].[Account CB].&amp;[8992]"/>
        <member name="[CB - Account].[Account CB].&amp;[8993]"/>
        <member name="[CB - Account].[Account CB].&amp;[8994]"/>
        <member name="[CB - Account].[Account CB].&amp;[8995]"/>
        <member name="[CB - Account].[Account CB].&amp;[275022]"/>
        <member name="[CB - Account].[Account CB].&amp;[8996]"/>
        <member name="[CB - Account].[Account CB].&amp;[8998]"/>
        <member name="[CB - Account].[Account CB].&amp;[8999]"/>
        <member name="[CB - Account].[Account CB].&amp;[9000]"/>
        <member name="[CB - Account].[Account CB].&amp;[9001]"/>
        <member name="[CB - Account].[Account CB].&amp;[9002]"/>
        <member name="[CB - Account].[Account CB].&amp;[9003]"/>
        <member name="[CB - Account].[Account CB].&amp;[9004]"/>
        <member name="[CB - Account].[Account CB].&amp;[9005]"/>
        <member name="[CB - Account].[Account CB].&amp;[9006]"/>
        <member name="[CB - Account].[Account CB].&amp;[9007]"/>
        <member name="[CB - Account].[Account CB].&amp;[9008]"/>
        <member name="[CB - Account].[Account CB].&amp;[9009]"/>
        <member name="[CB - Account].[Account CB].&amp;[9010]"/>
        <member name="[CB - Account].[Account CB].&amp;[9011]"/>
        <member name="[CB - Account].[Account CB].&amp;[9012]"/>
        <member name="[CB - Account].[Account CB].&amp;[9013]"/>
        <member name="[CB - Account].[Account CB].&amp;[9014]"/>
        <member name="[CB - Account].[Account CB].&amp;[9015]"/>
        <member name="[CB - Account].[Account CB].&amp;[9016]"/>
        <member name="[CB - Account].[Account CB].&amp;[9017]"/>
        <member name="[CB - Account].[Account CB].&amp;[9018]"/>
        <member name="[CB - Account].[Account CB].&amp;[9019]"/>
        <member name="[CB - Account].[Account CB].&amp;[9020]"/>
        <member name="[CB - Account].[Account CB].&amp;[9021]"/>
        <member name="[CB - Account].[Account CB].&amp;[9022]"/>
        <member name="[CB - Account].[Account CB].&amp;[9023]"/>
        <member name="[CB - Account].[Account CB].&amp;[9024]"/>
        <member name="[CB - Account].[Account CB].&amp;[9025]"/>
        <member name="[CB - Account].[Account CB].&amp;[9026]"/>
        <member name="[CB - Account].[Account CB].&amp;[9027]"/>
        <member name="[CB - Account].[Account CB].&amp;[9028]"/>
        <member name="[CB - Account].[Account CB].&amp;[9029]"/>
        <member name="[CB - Account].[Account CB].&amp;[9030]"/>
        <member name="[CB - Account].[Account CB].&amp;[9031]"/>
        <member name="[CB - Account].[Account CB].&amp;[9032]"/>
        <member name="[CB - Account].[Account CB].&amp;[9033]"/>
        <member name="[CB - Account].[Account CB].&amp;[9035]"/>
        <member name="[CB - Account].[Account CB].&amp;[9036]"/>
        <member name="[CB - Account].[Account CB].&amp;[9037]"/>
        <member name="[CB - Account].[Account CB].&amp;[9041]"/>
        <member name="[CB - Account].[Account CB].&amp;[275023]"/>
        <member name="[CB - Account].[Account CB].&amp;[2473936]"/>
        <member name="[CB - Account].[Account CB].&amp;[360001]"/>
        <member name="[CB - Account].[Account CB].&amp;[9044]"/>
        <member name="[CB - Account].[Account CB].&amp;[9046]"/>
        <member name="[CB - Account].[Account CB].&amp;[921031]"/>
        <member name="[CB - Account].[Account CB].&amp;[4874115]"/>
        <member name="[CB - Account].[Account CB].&amp;[3261860]"/>
        <member name="[CB - Account].[Account CB].&amp;[9049]"/>
        <member name="[CB - Account].[Account CB].&amp;[9050]"/>
        <member name="[CB - Account].[Account CB].&amp;[9051]"/>
        <member name="[CB - Account].[Account CB].&amp;[9053]"/>
        <member name="[CB - Account].[Account CB].&amp;[9054]"/>
        <member name="[CB - Account].[Account CB].&amp;[9055]"/>
        <member name="[CB - Account].[Account CB].&amp;[9056]"/>
        <member name="[CB - Account].[Account CB].&amp;[9057]"/>
        <member name="[CB - Account].[Account CB].&amp;[9058]"/>
        <member name="[CB - Account].[Account CB].&amp;[9059]"/>
        <member name="[CB - Account].[Account CB].&amp;[9060]"/>
        <member name="[CB - Account].[Account CB].&amp;[327005]"/>
        <member name="[CB - Account].[Account CB].&amp;[327008]"/>
        <member name="[CB - Account].[Account CB].&amp;[9064]"/>
        <member name="[CB - Account].[Account CB].&amp;[9068]"/>
        <member name="[CB - Account].[Account CB].&amp;[9071]"/>
        <member name="[CB - Account].[Account CB].&amp;[9073]"/>
        <member name="[CB - Account].[Account CB].&amp;[9074]"/>
        <member name="[CB - Account].[Account CB].&amp;[275009]"/>
        <member name="[CB - Account].[Account CB].&amp;[9075]"/>
        <member name="[CB - Account].[Account CB].&amp;[9077]"/>
        <member name="[CB - Account].[Account CB].&amp;[9078]"/>
        <member name="[CB - Account].[Account CB].&amp;[9079]"/>
        <member name="[CB - Account].[Account CB].&amp;[9080]"/>
        <member name="[CB - Account].[Account CB].&amp;[9082]"/>
        <member name="[CB - Account].[Account CB].&amp;[9084]"/>
        <member name="[CB - Account].[Account CB].&amp;[9085]"/>
        <member name="[CB - Account].[Account CB].&amp;[9086]"/>
        <member name="[CB - Account].[Account CB].&amp;[9087]"/>
        <member name="[CB - Account].[Account CB].&amp;[9088]"/>
        <member name="[CB - Account].[Account CB].&amp;[9089]"/>
        <member name="[CB - Account].[Account CB].&amp;[9090]"/>
        <member name="[CB - Account].[Account CB].&amp;[9091]"/>
        <member name="[CB - Account].[Account CB].&amp;[9093]"/>
        <member name="[CB - Account].[Account CB].&amp;[275019]"/>
        <member name="[CB - Account].[Account CB].&amp;[9094]"/>
        <member name="[CB - Account].[Account CB].&amp;[9096]"/>
        <member name="[CB - Account].[Account CB].&amp;[9097]"/>
        <member name="[CB - Account].[Account CB].&amp;[9098]"/>
        <member name="[CB - Account].[Account CB].&amp;[9100]"/>
        <member name="[CB - Account].[Account CB].&amp;[9102]"/>
        <member name="[CB - Account].[Account CB].&amp;[9104]"/>
        <member name="[CB - Account].[Account CB].&amp;[9105]"/>
        <member name="[CB - Account].[Account CB].&amp;[275020]"/>
        <member name="[CB - Account].[Account CB].&amp;[9106]"/>
        <member name="[CB - Account].[Account CB].&amp;[9107]"/>
        <member name="[CB - Account].[Account CB].&amp;[9109]"/>
        <member name="[CB - Account].[Account CB].&amp;[9111]"/>
        <member name="[CB - Account].[Account CB].&amp;[4618669]"/>
        <member name="[CB - Account].[Account CB].&amp;[9113]"/>
        <member name="[CB - Account].[Account CB].&amp;[9115]"/>
        <member name="[CB - Account].[Account CB].&amp;[9116]"/>
        <member name="[CB - Account].[Account CB].&amp;[9117]"/>
        <member name="[CB - Account].[Account CB].&amp;[9119]"/>
        <member name="[CB - Account].[Account CB].&amp;[9120]"/>
        <member name="[CB - Account].[Account CB].&amp;[9123]"/>
        <member name="[CB - Account].[Account CB].&amp;[9124]"/>
        <member name="[CB - Account].[Account CB].&amp;[2037103]"/>
        <member name="[CB - Account].[Account CB].&amp;[2037537]"/>
        <member name="[CB - Account].[Account CB].&amp;[9125]"/>
        <member name="[CB - Account].[Account CB].&amp;[9126]"/>
        <member name="[CB - Account].[Account CB].&amp;[9127]"/>
        <member name="[CB - Account].[Account CB].&amp;[9128]"/>
        <member name="[CB - Account].[Account CB].&amp;[9129]"/>
        <member name="[CB - Account].[Account CB].&amp;[9130]"/>
        <member name="[CB - Account].[Account CB].&amp;[9131]"/>
        <member name="[CB - Account].[Account CB].&amp;[9132]"/>
        <member name="[CB - Account].[Account CB].&amp;[9133]"/>
        <member name="[CB - Account].[Account CB].&amp;[9134]"/>
        <member name="[CB - Account].[Account CB].&amp;[9135]"/>
        <member name="[CB - Account].[Account CB].&amp;[9136]"/>
        <member name="[CB - Account].[Account CB].&amp;[9137]"/>
        <member name="[CB - Account].[Account CB].&amp;[9138]"/>
        <member name="[CB - Account].[Account CB].&amp;[9139]"/>
        <member name="[CB - Account].[Account CB].&amp;[9141]"/>
        <member name="[CB - Account].[Account CB].&amp;[9142]"/>
        <member name="[CB - Account].[Account CB].&amp;[9144]"/>
        <member name="[CB - Account].[Account CB].&amp;[9145]"/>
        <member name="[CB - Account].[Account CB].&amp;[9146]"/>
        <member name="[CB - Account].[Account CB].&amp;[274005]"/>
        <member name="[CB - Account].[Account CB].&amp;[9147]"/>
        <member name="[CB - Account].[Account CB].&amp;[9148]"/>
        <member name="[CB - Account].[Account CB].&amp;[9149]"/>
        <member name="[CB - Account].[Account CB].&amp;[9150]"/>
        <member name="[CB - Account].[Account CB].&amp;[9151]"/>
        <member name="[CB - Account].[Account CB].&amp;[9152]"/>
        <member name="[CB - Account].[Account CB].&amp;[9155]"/>
        <member name="[CB - Account].[Account CB].&amp;[9157]"/>
        <member name="[CB - Account].[Account CB].&amp;[9160]"/>
        <member name="[CB - Account].[Account CB].&amp;[9161]"/>
        <member name="[CB - Account].[Account CB].&amp;[9163]"/>
        <member name="[CB - Account].[Account CB].&amp;[9166]"/>
        <member name="[CB - Account].[Account CB].&amp;[31001]"/>
        <member name="[CB - Account].[Account CB].&amp;[9169]"/>
        <member name="[CB - Account].[Account CB].&amp;[9173]"/>
        <member name="[CB - Account].[Account CB].&amp;[9174]"/>
        <member name="[CB - Account].[Account CB].&amp;[9175]"/>
        <member name="[CB - Account].[Account CB].&amp;[9178]"/>
        <member name="[CB - Account].[Account CB].&amp;[9179]"/>
        <member name="[CB - Account].[Account CB].&amp;[9180]"/>
        <member name="[CB - Account].[Account CB].&amp;[9181]"/>
        <member name="[CB - Account].[Account CB].&amp;[9182]"/>
        <member name="[CB - Account].[Account CB].&amp;[9183]"/>
        <member name="[CB - Account].[Account CB].&amp;[9185]"/>
        <member name="[CB - Account].[Account CB].&amp;[9186]"/>
        <member name="[CB - Account].[Account CB].&amp;[9187]"/>
        <member name="[CB - Account].[Account CB].&amp;[9188]"/>
        <member name="[CB - Account].[Account CB].&amp;[9189]"/>
        <member name="[CB - Account].[Account CB].&amp;[9190]"/>
        <member name="[CB - Account].[Account CB].&amp;[9191]"/>
        <member name="[CB - Account].[Account CB].&amp;[9192]"/>
        <member name="[CB - Account].[Account CB].&amp;[9193]"/>
        <member name="[CB - Account].[Account CB].&amp;[9194]"/>
        <member name="[CB - Account].[Account CB].&amp;[9195]"/>
        <member name="[CB - Account].[Account CB].&amp;[9196]"/>
        <member name="[CB - Account].[Account CB].&amp;[9197]"/>
        <member name="[CB - Account].[Account CB].&amp;[9198]"/>
        <member name="[CB - Account].[Account CB].&amp;[9199]"/>
        <member name="[CB - Account].[Account CB].&amp;[9200]"/>
        <member name="[CB - Account].[Account CB].&amp;[9201]"/>
        <member name="[CB - Account].[Account CB].&amp;[9202]"/>
        <member name="[CB - Account].[Account CB].&amp;[9203]"/>
        <member name="[CB - Account].[Account CB].&amp;[9204]"/>
        <member name="[CB - Account].[Account CB].&amp;[9205]"/>
        <member name="[CB - Account].[Account CB].&amp;[9206]"/>
        <member name="[CB - Account].[Account CB].&amp;[9207]"/>
        <member name="[CB - Account].[Account CB].&amp;[9208]"/>
        <member name="[CB - Account].[Account CB].&amp;[9209]"/>
        <member name="[CB - Account].[Account CB].&amp;[9210]"/>
        <member name="[CB - Account].[Account CB].&amp;[9211]"/>
        <member name="[CB - Account].[Account CB].&amp;[9212]"/>
        <member name="[CB - Account].[Account CB].&amp;[9213]"/>
        <member name="[CB - Account].[Account CB].&amp;[9214]"/>
        <member name="[CB - Account].[Account CB].&amp;[9215]"/>
        <member name="[CB - Account].[Account CB].&amp;[9216]"/>
        <member name="[CB - Account].[Account CB].&amp;[9217]"/>
        <member name="[CB - Account].[Account CB].&amp;[9218]"/>
        <member name="[CB - Account].[Account CB].&amp;[9219]"/>
        <member name="[CB - Account].[Account CB].&amp;[9221]"/>
        <member name="[CB - Account].[Account CB].&amp;[9222]"/>
        <member name="[CB - Account].[Account CB].&amp;[9224]"/>
        <member name="[CB - Account].[Account CB].&amp;[9225]"/>
        <member name="[CB - Account].[Account CB].&amp;[9226]"/>
        <member name="[CB - Account].[Account CB].&amp;[9228]"/>
        <member name="[CB - Account].[Account CB].&amp;[9229]"/>
        <member name="[CB - Account].[Account CB].&amp;[9230]"/>
        <member name="[CB - Account].[Account CB].&amp;[9231]"/>
        <member name="[CB - Account].[Account CB].&amp;[9232]"/>
        <member name="[CB - Account].[Account CB].&amp;[9234]"/>
        <member name="[CB - Account].[Account CB].&amp;[9235]"/>
        <member name="[CB - Account].[Account CB].&amp;[9236]"/>
        <member name="[CB - Account].[Account CB].&amp;[9237]"/>
        <member name="[CB - Account].[Account CB].&amp;[9238]"/>
        <member name="[CB - Account].[Account CB].&amp;[9239]"/>
        <member name="[CB - Account].[Account CB].&amp;[9240]"/>
        <member name="[CB - Account].[Account CB].&amp;[9241]"/>
        <member name="[CB - Account].[Account CB].&amp;[9242]"/>
        <member name="[CB - Account].[Account CB].&amp;[9243]"/>
        <member name="[CB - Account].[Account CB].&amp;[9244]"/>
        <member name="[CB - Account].[Account CB].&amp;[9245]"/>
        <member name="[CB - Account].[Account CB].&amp;[9246]"/>
        <member name="[CB - Account].[Account CB].&amp;[9249]"/>
        <member name="[CB - Account].[Account CB].&amp;[9250]"/>
        <member name="[CB - Account].[Account CB].&amp;[9251]"/>
        <member name="[CB - Account].[Account CB].&amp;[9252]"/>
        <member name="[CB - Account].[Account CB].&amp;[9253]"/>
        <member name="[CB - Account].[Account CB].&amp;[9255]"/>
        <member name="[CB - Account].[Account CB].&amp;[9256]"/>
        <member name="[CB - Account].[Account CB].&amp;[9257]"/>
        <member name="[CB - Account].[Account CB].&amp;[9259]"/>
        <member name="[CB - Account].[Account CB].&amp;[9260]"/>
        <member name="[CB - Account].[Account CB].&amp;[9261]"/>
        <member name="[CB - Account].[Account CB].&amp;[9263]"/>
        <member name="[CB - Account].[Account CB].&amp;[9264]"/>
        <member name="[CB - Account].[Account CB].&amp;[9270]"/>
        <member name="[CB - Account].[Account CB].&amp;[9271]"/>
        <member name="[CB - Account].[Account CB].&amp;[274008]"/>
        <member name="[CB - Account].[Account CB].&amp;[9272]"/>
        <member name="[CB - Account].[Account CB].&amp;[9273]"/>
        <member name="[CB - Account].[Account CB].&amp;[9274]"/>
        <member name="[CB - Account].[Account CB].&amp;[9275]"/>
        <member name="[CB - Account].[Account CB].&amp;[9277]"/>
        <member name="[CB - Account].[Account CB].&amp;[9279]"/>
        <member name="[CB - Account].[Account CB].&amp;[77014]"/>
        <member name="[CB - Account].[Account CB].&amp;[9280]"/>
        <member name="[CB - Account].[Account CB].&amp;[9281]"/>
        <member name="[CB - Account].[Account CB].&amp;[9282]"/>
        <member name="[CB - Account].[Account CB].&amp;[9284]"/>
        <member name="[CB - Account].[Account CB].&amp;[9285]"/>
        <member name="[CB - Account].[Account CB].&amp;[9286]"/>
        <member name="[CB - Account].[Account CB].&amp;[9287]"/>
        <member name="[CB - Account].[Account CB].&amp;[9288]"/>
        <member name="[CB - Account].[Account CB].&amp;[9289]"/>
        <member name="[CB - Account].[Account CB].&amp;[9291]"/>
        <member name="[CB - Account].[Account CB].&amp;[1815662]"/>
        <member name="[CB - Account].[Account CB].&amp;[5527419]"/>
        <member name="[CB - Account].[Account CB].&amp;[9293]"/>
        <member name="[CB - Account].[Account CB].&amp;[9294]"/>
        <member name="[CB - Account].[Account CB].&amp;[9295]"/>
        <member name="[CB - Account].[Account CB].&amp;[9296]"/>
        <member name="[CB - Account].[Account CB].&amp;[9297]"/>
        <member name="[CB - Account].[Account CB].&amp;[9298]"/>
        <member name="[CB - Account].[Account CB].&amp;[9299]"/>
        <member name="[CB - Account].[Account CB].&amp;[9300]"/>
        <member name="[CB - Account].[Account CB].&amp;[9302]"/>
        <member name="[CB - Account].[Account CB].&amp;[6633219]"/>
        <member name="[CB - Account].[Account CB].&amp;[6634546]"/>
        <member name="[CB - Account].[Account CB].&amp;[9307]"/>
        <member name="[CB - Account].[Account CB].&amp;[6635304]"/>
        <member name="[CB - Account].[Account CB].&amp;[274003]"/>
        <member name="[CB - Account].[Account CB].&amp;[9308]"/>
        <member name="[CB - Account].[Account CB].&amp;[9309]"/>
        <member name="[CB - Account].[Account CB].&amp;[9310]"/>
        <member name="[CB - Account].[Account CB].&amp;[9311]"/>
        <member name="[CB - Account].[Account CB].&amp;[9312]"/>
        <member name="[CB - Account].[Account CB].&amp;[9313]"/>
        <member name="[CB - Account].[Account CB].&amp;[9316]"/>
        <member name="[CB - Account].[Account CB].&amp;[9317]"/>
        <member name="[CB - Account].[Account CB].&amp;[9318]"/>
        <member name="[CB - Account].[Account CB].&amp;[9319]"/>
        <member name="[CB - Account].[Account CB].&amp;[9320]"/>
        <member name="[CB - Account].[Account CB].&amp;[148002]"/>
        <member name="[CB - Account].[Account CB].&amp;[32003]"/>
        <member name="[CB - Account].[Account CB].&amp;[27001]"/>
        <member name="[CB - Account].[Account CB].&amp;[27002]"/>
        <member name="[CB - Account].[Account CB].&amp;[27003]"/>
        <member name="[CB - Account].[Account CB].&amp;[27004]"/>
        <member name="[CB - Account].[Account CB].&amp;[29001]"/>
        <member name="[CB - Account].[Account CB].&amp;[27005]"/>
        <member name="[CB - Account].[Account CB].&amp;[27006]"/>
        <member name="[CB - Account].[Account CB].&amp;[29002]"/>
        <member name="[CB - Account].[Account CB].&amp;[29003]"/>
        <member name="[CB - Account].[Account CB].&amp;[29004]"/>
        <member name="[CB - Account].[Account CB].&amp;[34001]"/>
        <member name="[CB - Account].[Account CB].&amp;[27007]"/>
        <member name="[CB - Account].[Account CB].&amp;[27008]"/>
        <member name="[CB - Account].[Account CB].&amp;[34002]"/>
        <member name="[CB - Account].[Account CB].&amp;[27009]"/>
        <member name="[CB - Account].[Account CB].&amp;[32004]"/>
        <member name="[CB - Account].[Account CB].&amp;[47001]"/>
        <member name="[CB - Account].[Account CB].&amp;[47002]"/>
        <member name="[CB - Account].[Account CB].&amp;[29005]"/>
        <member name="[CB - Account].[Account CB].&amp;[27010]"/>
        <member name="[CB - Account].[Account CB].&amp;[27011]"/>
        <member name="[CB - Account].[Account CB].&amp;[27012]"/>
        <member name="[CB - Account].[Account CB].&amp;[27013]"/>
        <member name="[CB - Account].[Account CB].&amp;[27014]"/>
        <member name="[CB - Account].[Account CB].&amp;[27015]"/>
        <member name="[CB - Account].[Account CB].&amp;[27016]"/>
        <member name="[CB - Account].[Account CB].&amp;[27017]"/>
        <member name="[CB - Account].[Account CB].&amp;[27018]"/>
        <member name="[CB - Account].[Account CB].&amp;[27019]"/>
        <member name="[CB - Account].[Account CB].&amp;[27020]"/>
        <member name="[CB - Account].[Account CB].&amp;[201001]"/>
        <member name="[CB - Account].[Account CB].&amp;[27021]"/>
        <member name="[CB - Account].[Account CB].&amp;[33001]"/>
        <member name="[CB - Account].[Account CB].&amp;[27022]"/>
        <member name="[CB - Account].[Account CB].&amp;[27023]"/>
        <member name="[CB - Account].[Account CB].&amp;[27024]"/>
        <member name="[CB - Account].[Account CB].&amp;[27025]"/>
        <member name="[CB - Account].[Account CB].&amp;[27026]"/>
        <member name="[CB - Account].[Account CB].&amp;[27027]"/>
        <member name="[CB - Account].[Account CB].&amp;[27028]"/>
        <member name="[CB - Account].[Account CB].&amp;[29006]"/>
        <member name="[CB - Account].[Account CB].&amp;[27029]"/>
        <member name="[CB - Account].[Account CB].&amp;[27030]"/>
        <member name="[CB - Account].[Account CB].&amp;[27031]"/>
        <member name="[CB - Account].[Account CB].&amp;[27032]"/>
        <member name="[CB - Account].[Account CB].&amp;[27033]"/>
        <member name="[CB - Account].[Account CB].&amp;[32005]"/>
        <member name="[CB - Account].[Account CB].&amp;[27034]"/>
        <member name="[CB - Account].[Account CB].&amp;[32006]"/>
        <member name="[CB - Account].[Account CB].&amp;[27035]"/>
        <member name="[CB - Account].[Account CB].&amp;[27036]"/>
        <member name="[CB - Account].[Account CB].&amp;[27037]"/>
        <member name="[CB - Account].[Account CB].&amp;[27038]"/>
        <member name="[CB - Account].[Account CB].&amp;[27039]"/>
        <member name="[CB - Account].[Account CB].&amp;[27040]"/>
        <member name="[CB - Account].[Account CB].&amp;[27041]"/>
        <member name="[CB - Account].[Account CB].&amp;[29007]"/>
        <member name="[CB - Account].[Account CB].&amp;[27042]"/>
        <member name="[CB - Account].[Account CB].&amp;[27043]"/>
        <member name="[CB - Account].[Account CB].&amp;[34003]"/>
        <member name="[CB - Account].[Account CB].&amp;[27044]"/>
        <member name="[CB - Account].[Account CB].&amp;[32007]"/>
        <member name="[CB - Account].[Account CB].&amp;[34004]"/>
        <member name="[CB - Account].[Account CB].&amp;[27045]"/>
        <member name="[CB - Account].[Account CB].&amp;[350001]"/>
        <member name="[CB - Account].[Account CB].&amp;[9321]"/>
        <member name="[CB - Account].[Account CB].&amp;[27046]"/>
        <member name="[CB - Account].[Account CB].&amp;[27047]"/>
        <member name="[CB - Account].[Account CB].&amp;[34005]"/>
        <member name="[CB - Account].[Account CB].&amp;[27048]"/>
        <member name="[CB - Account].[Account CB].&amp;[27049]"/>
        <member name="[CB - Account].[Account CB].&amp;[27050]"/>
        <member name="[CB - Account].[Account CB].&amp;[27051]"/>
        <member name="[CB - Account].[Account CB].&amp;[27052]"/>
        <member name="[CB - Account].[Account CB].&amp;[27053]"/>
        <member name="[CB - Account].[Account CB].&amp;[27054]"/>
        <member name="[CB - Account].[Account CB].&amp;[27055]"/>
        <member name="[CB - Account].[Account CB].&amp;[27056]"/>
        <member name="[CB - Account].[Account CB].&amp;[27057]"/>
        <member name="[CB - Account].[Account CB].&amp;[27058]"/>
        <member name="[CB - Account].[Account CB].&amp;[29008]"/>
        <member name="[CB - Account].[Account CB].&amp;[27059]"/>
        <member name="[CB - Account].[Account CB].&amp;[32008]"/>
        <member name="[CB - Account].[Account CB].&amp;[32009]"/>
        <member name="[CB - Account].[Account CB].&amp;[27060]"/>
        <member name="[CB - Account].[Account CB].&amp;[27061]"/>
        <member name="[CB - Account].[Account CB].&amp;[29009]"/>
        <member name="[CB - Account].[Account CB].&amp;[27062]"/>
        <member name="[CB - Account].[Account CB].&amp;[29010]"/>
        <member name="[CB - Account].[Account CB].&amp;[29011]"/>
        <member name="[CB - Account].[Account CB].&amp;[27063]"/>
        <member name="[CB - Account].[Account CB].&amp;[27064]"/>
        <member name="[CB - Account].[Account CB].&amp;[29012]"/>
        <member name="[CB - Account].[Account CB].&amp;[29013]"/>
        <member name="[CB - Account].[Account CB].&amp;[29014]"/>
        <member name="[CB - Account].[Account CB].&amp;[29015]"/>
        <member name="[CB - Account].[Account CB].&amp;[29016]"/>
        <member name="[CB - Account].[Account CB].&amp;[29017]"/>
        <member name="[CB - Account].[Account CB].&amp;[29018]"/>
        <member name="[CB - Account].[Account CB].&amp;[29019]"/>
        <member name="[CB - Account].[Account CB].&amp;[29020]"/>
        <member name="[CB - Account].[Account CB].&amp;[29021]"/>
        <member name="[CB - Account].[Account CB].&amp;[29022]"/>
        <member name="[CB - Account].[Account CB].&amp;[29023]"/>
        <member name="[CB - Account].[Account CB].&amp;[29024]"/>
        <member name="[CB - Account].[Account CB].&amp;[32010]"/>
        <member name="[CB - Account].[Account CB].&amp;[29025]"/>
        <member name="[CB - Account].[Account CB].&amp;[32011]"/>
        <member name="[CB - Account].[Account CB].&amp;[32012]"/>
        <member name="[CB - Account].[Account CB].&amp;[32013]"/>
        <member name="[CB - Account].[Account CB].&amp;[32014]"/>
        <member name="[CB - Account].[Account CB].&amp;[32015]"/>
        <member name="[CB - Account].[Account CB].&amp;[32016]"/>
        <member name="[CB - Account].[Account CB].&amp;[32017]"/>
        <member name="[CB - Account].[Account CB].&amp;[32018]"/>
        <member name="[CB - Account].[Account CB].&amp;[32019]"/>
        <member name="[CB - Account].[Account CB].&amp;[32020]"/>
        <member name="[CB - Account].[Account CB].&amp;[32021]"/>
        <member name="[CB - Account].[Account CB].&amp;[32022]"/>
        <member name="[CB - Account].[Account CB].&amp;[32023]"/>
        <member name="[CB - Account].[Account CB].&amp;[32024]"/>
        <member name="[CB - Account].[Account CB].&amp;[32025]"/>
        <member name="[CB - Account].[Account CB].&amp;[32026]"/>
        <member name="[CB - Account].[Account CB].&amp;[32027]"/>
        <member name="[CB - Account].[Account CB].&amp;[34006]"/>
        <member name="[CB - Account].[Account CB].&amp;[27065]"/>
        <member name="[CB - Account].[Account CB].&amp;[27066]"/>
        <member name="[CB - Account].[Account CB].&amp;[27067]"/>
        <member name="[CB - Account].[Account CB].&amp;[29026]"/>
        <member name="[CB - Account].[Account CB].&amp;[29027]"/>
        <member name="[CB - Account].[Account CB].&amp;[29028]"/>
        <member name="[CB - Account].[Account CB].&amp;[29029]"/>
        <member name="[CB - Account].[Account CB].&amp;[29030]"/>
        <member name="[CB - Account].[Account CB].&amp;[29031]"/>
        <member name="[CB - Account].[Account CB].&amp;[29032]"/>
        <member name="[CB - Account].[Account CB].&amp;[29033]"/>
        <member name="[CB - Account].[Account CB].&amp;[29034]"/>
        <member name="[CB - Account].[Account CB].&amp;[29035]"/>
        <member name="[CB - Account].[Account CB].&amp;[29036]"/>
        <member name="[CB - Account].[Account CB].&amp;[29037]"/>
        <member name="[CB - Account].[Account CB].&amp;[29038]"/>
        <member name="[CB - Account].[Account CB].&amp;[29039]"/>
        <member name="[CB - Account].[Account CB].&amp;[32028]"/>
        <member name="[CB - Account].[Account CB].&amp;[32029]"/>
        <member name="[CB - Account].[Account CB].&amp;[32030]"/>
        <member name="[CB - Account].[Account CB].&amp;[32031]"/>
        <member name="[CB - Account].[Account CB].&amp;[32032]"/>
        <member name="[CB - Account].[Account CB].&amp;[32033]"/>
        <member name="[CB - Account].[Account CB].&amp;[32034]"/>
        <member name="[CB - Account].[Account CB].&amp;[32035]"/>
        <member name="[CB - Account].[Account CB].&amp;[32036]"/>
        <member name="[CB - Account].[Account CB].&amp;[32037]"/>
        <member name="[CB - Account].[Account CB].&amp;[9322]"/>
        <member name="[CB - Account].[Account CB].&amp;[9323]"/>
        <member name="[CB - Account].[Account CB].&amp;[9324]"/>
        <member name="[CB - Account].[Account CB].&amp;[9325]"/>
        <member name="[CB - Account].[Account CB].&amp;[9326]"/>
        <member name="[CB - Account].[Account CB].&amp;[29040]"/>
        <member name="[CB - Account].[Account CB].&amp;[27068]"/>
        <member name="[CB - Account].[Account CB].&amp;[27069]"/>
        <member name="[CB - Account].[Account CB].&amp;[27070]"/>
        <member name="[CB - Account].[Account CB].&amp;[27071]"/>
        <member name="[CB - Account].[Account CB].&amp;[27072]"/>
        <member name="[CB - Account].[Account CB].&amp;[27073]"/>
        <member name="[CB - Account].[Account CB].&amp;[27074]"/>
        <member name="[CB - Account].[Account CB].&amp;[27075]"/>
        <member name="[CB - Account].[Account CB].&amp;[27076]"/>
        <member name="[CB - Account].[Account CB].&amp;[27077]"/>
        <member name="[CB - Account].[Account CB].&amp;[27078]"/>
        <member name="[CB - Account].[Account CB].&amp;[29041]"/>
        <member name="[CB - Account].[Account CB].&amp;[29042]"/>
        <member name="[CB - Account].[Account CB].&amp;[29043]"/>
        <member name="[CB - Account].[Account CB].&amp;[29044]"/>
        <member name="[CB - Account].[Account CB].&amp;[29045]"/>
        <member name="[CB - Account].[Account CB].&amp;[29046]"/>
        <member name="[CB - Account].[Account CB].&amp;[29047]"/>
        <member name="[CB - Account].[Account CB].&amp;[29048]"/>
        <member name="[CB - Account].[Account CB].&amp;[9327]"/>
        <member name="[CB - Account].[Account CB].&amp;[9328]"/>
        <member name="[CB - Account].[Account CB].&amp;[9329]"/>
        <member name="[CB - Account].[Account CB].&amp;[9330]"/>
        <member name="[CB - Account].[Account CB].&amp;[9331]"/>
        <member name="[CB - Account].[Account CB].&amp;[9332]"/>
        <member name="[CB - Account].[Account CB].&amp;[9333]"/>
        <member name="[CB - Account].[Account CB].&amp;[9336]"/>
        <member name="[CB - Account].[Account CB].&amp;[27079]"/>
        <member name="[CB - Account].[Account CB].&amp;[33002]"/>
        <member name="[CB - Account].[Account CB].&amp;[34007]"/>
        <member name="[CB - Account].[Account CB].&amp;[34008]"/>
        <member name="[CB - Account].[Account CB].&amp;[34009]"/>
        <member name="[CB - Account].[Account CB].&amp;[27080]"/>
        <member name="[CB - Account].[Account CB].&amp;[27081]"/>
        <member name="[CB - Account].[Account CB].&amp;[29049]"/>
        <member name="[CB - Account].[Account CB].&amp;[27082]"/>
        <member name="[CB - Account].[Account CB].&amp;[29050]"/>
        <member name="[CB - Account].[Account CB].&amp;[29051]"/>
        <member name="[CB - Account].[Account CB].&amp;[29052]"/>
        <member name="[CB - Account].[Account CB].&amp;[29053]"/>
        <member name="[CB - Account].[Account CB].&amp;[27083]"/>
        <member name="[CB - Account].[Account CB].&amp;[27084]"/>
        <member name="[CB - Account].[Account CB].&amp;[27085]"/>
        <member name="[CB - Account].[Account CB].&amp;[27086]"/>
        <member name="[CB - Account].[Account CB].&amp;[34010]"/>
        <member name="[CB - Account].[Account CB].&amp;[34011]"/>
        <member name="[CB - Account].[Account CB].&amp;[34012]"/>
        <member name="[CB - Account].[Account CB].&amp;[27087]"/>
        <member name="[CB - Account].[Account CB].&amp;[27088]"/>
        <member name="[CB - Account].[Account CB].&amp;[29054]"/>
        <member name="[CB - Account].[Account CB].&amp;[29055]"/>
        <member name="[CB - Account].[Account CB].&amp;[29056]"/>
        <member name="[CB - Account].[Account CB].&amp;[32038]"/>
        <member name="[CB - Account].[Account CB].&amp;[27089]"/>
        <member name="[CB - Account].[Account CB].&amp;[27090]"/>
        <member name="[CB - Account].[Account CB].&amp;[34013]"/>
        <member name="[CB - Account].[Account CB].&amp;[27091]"/>
        <member name="[CB - Account].[Account CB].&amp;[29057]"/>
        <member name="[CB - Account].[Account CB].&amp;[34014]"/>
        <member name="[CB - Account].[Account CB].&amp;[34015]"/>
        <member name="[CB - Account].[Account CB].&amp;[27092]"/>
        <member name="[CB - Account].[Account CB].&amp;[27093]"/>
        <member name="[CB - Account].[Account CB].&amp;[34016]"/>
        <member name="[CB - Account].[Account CB].&amp;[34017]"/>
        <member name="[CB - Account].[Account CB].&amp;[27094]"/>
        <member name="[CB - Account].[Account CB].&amp;[27095]"/>
        <member name="[CB - Account].[Account CB].&amp;[27096]"/>
        <member name="[CB - Account].[Account CB].&amp;[27097]"/>
        <member name="[CB - Account].[Account CB].&amp;[27098]"/>
        <member name="[CB - Account].[Account CB].&amp;[27099]"/>
        <member name="[CB - Account].[Account CB].&amp;[27100]"/>
        <member name="[CB - Account].[Account CB].&amp;[27101]"/>
        <member name="[CB - Account].[Account CB].&amp;[27102]"/>
        <member name="[CB - Account].[Account CB].&amp;[34018]"/>
        <member name="[CB - Account].[Account CB].&amp;[27103]"/>
        <member name="[CB - Account].[Account CB].&amp;[34019]"/>
        <member name="[CB - Account].[Account CB].&amp;[27104]"/>
        <member name="[CB - Account].[Account CB].&amp;[27105]"/>
        <member name="[CB - Account].[Account CB].&amp;[29058]"/>
        <member name="[CB - Account].[Account CB].&amp;[27106]"/>
        <member name="[CB - Account].[Account CB].&amp;[29059]"/>
        <member name="[CB - Account].[Account CB].&amp;[27107]"/>
        <member name="[CB - Account].[Account CB].&amp;[29060]"/>
        <member name="[CB - Account].[Account CB].&amp;[27108]"/>
        <member name="[CB - Account].[Account CB].&amp;[27109]"/>
        <member name="[CB - Account].[Account CB].&amp;[27110]"/>
        <member name="[CB - Account].[Account CB].&amp;[27111]"/>
        <member name="[CB - Account].[Account CB].&amp;[27112]"/>
        <member name="[CB - Account].[Account CB].&amp;[27113]"/>
        <member name="[CB - Account].[Account CB].&amp;[27114]"/>
        <member name="[CB - Account].[Account CB].&amp;[27115]"/>
        <member name="[CB - Account].[Account CB].&amp;[27116]"/>
        <member name="[CB - Account].[Account CB].&amp;[27117]"/>
        <member name="[CB - Account].[Account CB].&amp;[27118]"/>
        <member name="[CB - Account].[Account CB].&amp;[27119]"/>
        <member name="[CB - Account].[Account CB].&amp;[27120]"/>
        <member name="[CB - Account].[Account CB].&amp;[27121]"/>
        <member name="[CB - Account].[Account CB].&amp;[29061]"/>
        <member name="[CB - Account].[Account CB].&amp;[29062]"/>
        <member name="[CB - Account].[Account CB].&amp;[29063]"/>
        <member name="[CB - Account].[Account CB].&amp;[29064]"/>
        <member name="[CB - Account].[Account CB].&amp;[29065]"/>
        <member name="[CB - Account].[Account CB].&amp;[29066]"/>
        <member name="[CB - Account].[Account CB].&amp;[29067]"/>
        <member name="[CB - Account].[Account CB].&amp;[29068]"/>
        <member name="[CB - Account].[Account CB].&amp;[29069]"/>
        <member name="[CB - Account].[Account CB].&amp;[29070]"/>
        <member name="[CB - Account].[Account CB].&amp;[29071]"/>
        <member name="[CB - Account].[Account CB].&amp;[29072]"/>
        <member name="[CB - Account].[Account CB].&amp;[29073]"/>
        <member name="[CB - Account].[Account CB].&amp;[29074]"/>
        <member name="[CB - Account].[Account CB].&amp;[29075]"/>
        <member name="[CB - Account].[Account CB].&amp;[29076]"/>
        <member name="[CB - Account].[Account CB].&amp;[29077]"/>
        <member name="[CB - Account].[Account CB].&amp;[29078]"/>
        <member name="[CB - Account].[Account CB].&amp;[29079]"/>
        <member name="[CB - Account].[Account CB].&amp;[29080]"/>
        <member name="[CB - Account].[Account CB].&amp;[29081]"/>
        <member name="[CB - Account].[Account CB].&amp;[29082]"/>
        <member name="[CB - Account].[Account CB].&amp;[29083]"/>
        <member name="[CB - Account].[Account CB].&amp;[29084]"/>
        <member name="[CB - Account].[Account CB].&amp;[29085]"/>
        <member name="[CB - Account].[Account CB].&amp;[29086]"/>
        <member name="[CB - Account].[Account CB].&amp;[29087]"/>
        <member name="[CB - Account].[Account CB].&amp;[29088]"/>
        <member name="[CB - Account].[Account CB].&amp;[29089]"/>
        <member name="[CB - Account].[Account CB].&amp;[29090]"/>
        <member name="[CB - Account].[Account CB].&amp;[33003]"/>
        <member name="[CB - Account].[Account CB].&amp;[29091]"/>
        <member name="[CB - Account].[Account CB].&amp;[29092]"/>
        <member name="[CB - Account].[Account CB].&amp;[32039]"/>
        <member name="[CB - Account].[Account CB].&amp;[32040]"/>
        <member name="[CB - Account].[Account CB].&amp;[32041]"/>
        <member name="[CB - Account].[Account CB].&amp;[32042]"/>
        <member name="[CB - Account].[Account CB].&amp;[32043]"/>
        <member name="[CB - Account].[Account CB].&amp;[32044]"/>
        <member name="[CB - Account].[Account CB].&amp;[33004]"/>
        <member name="[CB - Account].[Account CB].&amp;[34020]"/>
        <member name="[CB - Account].[Account CB].&amp;[33005]"/>
        <member name="[CB - Account].[Account CB].&amp;[33006]"/>
        <member name="[CB - Account].[Account CB].&amp;[34021]"/>
        <member name="[CB - Account].[Account CB].&amp;[34022]"/>
        <member name="[CB - Account].[Account CB].&amp;[34023]"/>
        <member name="[CB - Account].[Account CB].&amp;[34024]"/>
        <member name="[CB - Account].[Account CB].&amp;[34025]"/>
        <member name="[CB - Account].[Account CB].&amp;[32045]"/>
        <member name="[CB - Account].[Account CB].&amp;[27122]"/>
        <member name="[CB - Account].[Account CB].&amp;[27123]"/>
        <member name="[CB - Account].[Account CB].&amp;[9339]"/>
        <member name="[CB - Account].[Account CB].&amp;[29093]"/>
        <member name="[CB - Account].[Account CB].&amp;[27124]"/>
        <member name="[CB - Account].[Account CB].&amp;[27125]"/>
        <member name="[CB - Account].[Account CB].&amp;[27126]"/>
        <member name="[CB - Account].[Account CB].&amp;[27127]"/>
        <member name="[CB - Account].[Account CB].&amp;[9342]"/>
        <member name="[CB - Account].[Account CB].&amp;[32046]"/>
        <member name="[CB - Account].[Account CB].&amp;[27128]"/>
        <member name="[CB - Account].[Account CB].&amp;[32047]"/>
        <member name="[CB - Account].[Account CB].&amp;[32048]"/>
        <member name="[CB - Account].[Account CB].&amp;[32049]"/>
        <member name="[CB - Account].[Account CB].&amp;[29094]"/>
        <member name="[CB - Account].[Account CB].&amp;[9345]"/>
        <member name="[CB - Account].[Account CB].&amp;[9349]"/>
        <member name="[CB - Account].[Account CB].&amp;[27129]"/>
        <member name="[CB - Account].[Account CB].&amp;[27130]"/>
        <member name="[CB - Account].[Account CB].&amp;[799058]"/>
        <member name="[CB - Account].[Account CB].&amp;[27131]"/>
        <member name="[CB - Account].[Account CB].&amp;[29095]"/>
        <member name="[CB - Account].[Account CB].&amp;[27132]"/>
        <member name="[CB - Account].[Account CB].&amp;[27133]"/>
        <member name="[CB - Account].[Account CB].&amp;[27134]"/>
        <member name="[CB - Account].[Account CB].&amp;[27135]"/>
        <member name="[CB - Account].[Account CB].&amp;[27136]"/>
        <member name="[CB - Account].[Account CB].&amp;[27137]"/>
        <member name="[CB - Account].[Account CB].&amp;[27138]"/>
        <member name="[CB - Account].[Account CB].&amp;[27139]"/>
        <member name="[CB - Account].[Account CB].&amp;[27140]"/>
        <member name="[CB - Account].[Account CB].&amp;[27141]"/>
        <member name="[CB - Account].[Account CB].&amp;[27142]"/>
        <member name="[CB - Account].[Account CB].&amp;[27143]"/>
        <member name="[CB - Account].[Account CB].&amp;[27144]"/>
        <member name="[CB - Account].[Account CB].&amp;[27145]"/>
        <member name="[CB - Account].[Account CB].&amp;[27146]"/>
        <member name="[CB - Account].[Account CB].&amp;[27147]"/>
        <member name="[CB - Account].[Account CB].&amp;[27148]"/>
        <member name="[CB - Account].[Account CB].&amp;[27149]"/>
        <member name="[CB - Account].[Account CB].&amp;[27150]"/>
        <member name="[CB - Account].[Account CB].&amp;[27151]"/>
        <member name="[CB - Account].[Account CB].&amp;[27152]"/>
        <member name="[CB - Account].[Account CB].&amp;[27153]"/>
        <member name="[CB - Account].[Account CB].&amp;[27154]"/>
        <member name="[CB - Account].[Account CB].&amp;[32050]"/>
        <member name="[CB - Account].[Account CB].&amp;[27155]"/>
        <member name="[CB - Account].[Account CB].&amp;[27156]"/>
        <member name="[CB - Account].[Account CB].&amp;[32051]"/>
        <member name="[CB - Account].[Account CB].&amp;[27157]"/>
        <member name="[CB - Account].[Account CB].&amp;[27158]"/>
        <member name="[CB - Account].[Account CB].&amp;[27159]"/>
        <member name="[CB - Account].[Account CB].&amp;[27160]"/>
        <member name="[CB - Account].[Account CB].&amp;[27161]"/>
        <member name="[CB - Account].[Account CB].&amp;[27162]"/>
        <member name="[CB - Account].[Account CB].&amp;[32052]"/>
        <member name="[CB - Account].[Account CB].&amp;[27163]"/>
        <member name="[CB - Account].[Account CB].&amp;[27164]"/>
        <member name="[CB - Account].[Account CB].&amp;[32053]"/>
        <member name="[CB - Account].[Account CB].&amp;[32054]"/>
        <member name="[CB - Account].[Account CB].&amp;[32055]"/>
        <member name="[CB - Account].[Account CB].&amp;[27165]"/>
        <member name="[CB - Account].[Account CB].&amp;[27166]"/>
        <member name="[CB - Account].[Account CB].&amp;[27167]"/>
        <member name="[CB - Account].[Account CB].&amp;[27168]"/>
        <member name="[CB - Account].[Account CB].&amp;[27169]"/>
        <member name="[CB - Account].[Account CB].&amp;[27170]"/>
        <member name="[CB - Account].[Account CB].&amp;[29096]"/>
        <member name="[CB - Account].[Account CB].&amp;[27171]"/>
        <member name="[CB - Account].[Account CB].&amp;[32056]"/>
        <member name="[CB - Account].[Account CB].&amp;[32057]"/>
        <member name="[CB - Account].[Account CB].&amp;[27172]"/>
        <member name="[CB - Account].[Account CB].&amp;[27173]"/>
        <member name="[CB - Account].[Account CB].&amp;[27174]"/>
        <member name="[CB - Account].[Account CB].&amp;[27175]"/>
        <member name="[CB - Account].[Account CB].&amp;[27176]"/>
        <member name="[CB - Account].[Account CB].&amp;[27177]"/>
        <member name="[CB - Account].[Account CB].&amp;[27178]"/>
        <member name="[CB - Account].[Account CB].&amp;[27179]"/>
        <member name="[CB - Account].[Account CB].&amp;[27180]"/>
        <member name="[CB - Account].[Account CB].&amp;[27181]"/>
        <member name="[CB - Account].[Account CB].&amp;[27182]"/>
        <member name="[CB - Account].[Account CB].&amp;[33007]"/>
        <member name="[CB - Account].[Account CB].&amp;[27183]"/>
        <member name="[CB - Account].[Account CB].&amp;[27184]"/>
        <member name="[CB - Account].[Account CB].&amp;[27185]"/>
        <member name="[CB - Account].[Account CB].&amp;[32058]"/>
        <member name="[CB - Account].[Account CB].&amp;[27186]"/>
        <member name="[CB - Account].[Account CB].&amp;[27187]"/>
        <member name="[CB - Account].[Account CB].&amp;[27188]"/>
        <member name="[CB - Account].[Account CB].&amp;[27189]"/>
        <member name="[CB - Account].[Account CB].&amp;[27190]"/>
        <member name="[CB - Account].[Account CB].&amp;[27191]"/>
        <member name="[CB - Account].[Account CB].&amp;[27192]"/>
        <member name="[CB - Account].[Account CB].&amp;[32059]"/>
        <member name="[CB - Account].[Account CB].&amp;[27193]"/>
        <member name="[CB - Account].[Account CB].&amp;[27194]"/>
        <member name="[CB - Account].[Account CB].&amp;[27195]"/>
        <member name="[CB - Account].[Account CB].&amp;[27196]"/>
        <member name="[CB - Account].[Account CB].&amp;[27197]"/>
        <member name="[CB - Account].[Account CB].&amp;[29097]"/>
        <member name="[CB - Account].[Account CB].&amp;[29098]"/>
        <member name="[CB - Account].[Account CB].&amp;[27198]"/>
        <member name="[CB - Account].[Account CB].&amp;[27199]"/>
        <member name="[CB - Account].[Account CB].&amp;[27200]"/>
        <member name="[CB - Account].[Account CB].&amp;[27201]"/>
        <member name="[CB - Account].[Account CB].&amp;[27202]"/>
        <member name="[CB - Account].[Account CB].&amp;[27203]"/>
        <member name="[CB - Account].[Account CB].&amp;[27204]"/>
        <member name="[CB - Account].[Account CB].&amp;[27205]"/>
        <member name="[CB - Account].[Account CB].&amp;[27206]"/>
        <member name="[CB - Account].[Account CB].&amp;[32060]"/>
        <member name="[CB - Account].[Account CB].&amp;[29099]"/>
        <member name="[CB - Account].[Account CB].&amp;[32061]"/>
        <member name="[CB - Account].[Account CB].&amp;[29100]"/>
        <member name="[CB - Account].[Account CB].&amp;[27207]"/>
        <member name="[CB - Account].[Account CB].&amp;[27208]"/>
        <member name="[CB - Account].[Account CB].&amp;[27209]"/>
        <member name="[CB - Account].[Account CB].&amp;[32062]"/>
        <member name="[CB - Account].[Account CB].&amp;[27210]"/>
        <member name="[CB - Account].[Account CB].&amp;[27211]"/>
        <member name="[CB - Account].[Account CB].&amp;[29101]"/>
        <member name="[CB - Account].[Account CB].&amp;[27212]"/>
        <member name="[CB - Account].[Account CB].&amp;[27213]"/>
        <member name="[CB - Account].[Account CB].&amp;[27214]"/>
        <member name="[CB - Account].[Account CB].&amp;[27215]"/>
        <member name="[CB - Account].[Account CB].&amp;[27216]"/>
        <member name="[CB - Account].[Account CB].&amp;[27217]"/>
        <member name="[CB - Account].[Account CB].&amp;[27218]"/>
        <member name="[CB - Account].[Account CB].&amp;[27219]"/>
        <member name="[CB - Account].[Account CB].&amp;[27220]"/>
        <member name="[CB - Account].[Account CB].&amp;[27221]"/>
        <member name="[CB - Account].[Account CB].&amp;[29102]"/>
        <member name="[CB - Account].[Account CB].&amp;[29103]"/>
        <member name="[CB - Account].[Account CB].&amp;[29104]"/>
        <member name="[CB - Account].[Account CB].&amp;[32063]"/>
        <member name="[CB - Account].[Account CB].&amp;[29105]"/>
        <member name="[CB - Account].[Account CB].&amp;[29106]"/>
        <member name="[CB - Account].[Account CB].&amp;[29107]"/>
        <member name="[CB - Account].[Account CB].&amp;[29108]"/>
        <member name="[CB - Account].[Account CB].&amp;[29109]"/>
        <member name="[CB - Account].[Account CB].&amp;[29110]"/>
        <member name="[CB - Account].[Account CB].&amp;[29111]"/>
        <member name="[CB - Account].[Account CB].&amp;[29112]"/>
        <member name="[CB - Account].[Account CB].&amp;[29113]"/>
        <member name="[CB - Account].[Account CB].&amp;[29114]"/>
        <member name="[CB - Account].[Account CB].&amp;[29115]"/>
        <member name="[CB - Account].[Account CB].&amp;[29116]"/>
        <member name="[CB - Account].[Account CB].&amp;[29117]"/>
        <member name="[CB - Account].[Account CB].&amp;[29118]"/>
        <member name="[CB - Account].[Account CB].&amp;[29119]"/>
        <member name="[CB - Account].[Account CB].&amp;[29120]"/>
        <member name="[CB - Account].[Account CB].&amp;[29121]"/>
        <member name="[CB - Account].[Account CB].&amp;[29122]"/>
        <member name="[CB - Account].[Account CB].&amp;[29123]"/>
        <member name="[CB - Account].[Account CB].&amp;[29124]"/>
        <member name="[CB - Account].[Account CB].&amp;[29125]"/>
        <member name="[CB - Account].[Account CB].&amp;[29126]"/>
        <member name="[CB - Account].[Account CB].&amp;[29127]"/>
        <member name="[CB - Account].[Account CB].&amp;[29128]"/>
        <member name="[CB - Account].[Account CB].&amp;[29129]"/>
        <member name="[CB - Account].[Account CB].&amp;[29130]"/>
        <member name="[CB - Account].[Account CB].&amp;[29131]"/>
        <member name="[CB - Account].[Account CB].&amp;[29132]"/>
        <member name="[CB - Account].[Account CB].&amp;[29133]"/>
        <member name="[CB - Account].[Account CB].&amp;[29134]"/>
        <member name="[CB - Account].[Account CB].&amp;[29135]"/>
        <member name="[CB - Account].[Account CB].&amp;[29136]"/>
        <member name="[CB - Account].[Account CB].&amp;[29137]"/>
        <member name="[CB - Account].[Account CB].&amp;[29138]"/>
        <member name="[CB - Account].[Account CB].&amp;[29139]"/>
        <member name="[CB - Account].[Account CB].&amp;[29140]"/>
        <member name="[CB - Account].[Account CB].&amp;[29141]"/>
        <member name="[CB - Account].[Account CB].&amp;[29142]"/>
        <member name="[CB - Account].[Account CB].&amp;[29143]"/>
        <member name="[CB - Account].[Account CB].&amp;[32064]"/>
        <member name="[CB - Account].[Account CB].&amp;[29144]"/>
        <member name="[CB - Account].[Account CB].&amp;[29145]"/>
        <member name="[CB - Account].[Account CB].&amp;[32065]"/>
        <member name="[CB - Account].[Account CB].&amp;[32066]"/>
        <member name="[CB - Account].[Account CB].&amp;[32067]"/>
        <member name="[CB - Account].[Account CB].&amp;[32068]"/>
        <member name="[CB - Account].[Account CB].&amp;[32069]"/>
        <member name="[CB - Account].[Account CB].&amp;[32070]"/>
        <member name="[CB - Account].[Account CB].&amp;[32071]"/>
        <member name="[CB - Account].[Account CB].&amp;[32072]"/>
        <member name="[CB - Account].[Account CB].&amp;[32073]"/>
        <member name="[CB - Account].[Account CB].&amp;[32074]"/>
        <member name="[CB - Account].[Account CB].&amp;[32075]"/>
        <member name="[CB - Account].[Account CB].&amp;[32076]"/>
        <member name="[CB - Account].[Account CB].&amp;[32077]"/>
        <member name="[CB - Account].[Account CB].&amp;[32078]"/>
        <member name="[CB - Account].[Account CB].&amp;[32079]"/>
        <member name="[CB - Account].[Account CB].&amp;[32080]"/>
        <member name="[CB - Account].[Account CB].&amp;[32081]"/>
        <member name="[CB - Account].[Account CB].&amp;[32082]"/>
        <member name="[CB - Account].[Account CB].&amp;[32083]"/>
        <member name="[CB - Account].[Account CB].&amp;[32084]"/>
        <member name="[CB - Account].[Account CB].&amp;[32085]"/>
        <member name="[CB - Account].[Account CB].&amp;[32086]"/>
        <member name="[CB - Account].[Account CB].&amp;[32087]"/>
        <member name="[CB - Account].[Account CB].&amp;[32088]"/>
        <member name="[CB - Account].[Account CB].&amp;[32089]"/>
        <member name="[CB - Account].[Account CB].&amp;[32090]"/>
        <member name="[CB - Account].[Account CB].&amp;[32091]"/>
        <member name="[CB - Account].[Account CB].&amp;[32092]"/>
        <member name="[CB - Account].[Account CB].&amp;[32093]"/>
        <member name="[CB - Account].[Account CB].&amp;[32094]"/>
        <member name="[CB - Account].[Account CB].&amp;[32095]"/>
        <member name="[CB - Account].[Account CB].&amp;[32096]"/>
        <member name="[CB - Account].[Account CB].&amp;[32097]"/>
        <member name="[CB - Account].[Account CB].&amp;[32098]"/>
        <member name="[CB - Account].[Account CB].&amp;[32099]"/>
        <member name="[CB - Account].[Account CB].&amp;[32100]"/>
        <member name="[CB - Account].[Account CB].&amp;[32101]"/>
        <member name="[CB - Account].[Account CB].&amp;[32102]"/>
        <member name="[CB - Account].[Account CB].&amp;[32103]"/>
        <member name="[CB - Account].[Account CB].&amp;[32104]"/>
        <member name="[CB - Account].[Account CB].&amp;[32105]"/>
        <member name="[CB - Account].[Account CB].&amp;[32106]"/>
        <member name="[CB - Account].[Account CB].&amp;[32107]"/>
        <member name="[CB - Account].[Account CB].&amp;[32108]"/>
        <member name="[CB - Account].[Account CB].&amp;[32109]"/>
        <member name="[CB - Account].[Account CB].&amp;[32110]"/>
        <member name="[CB - Account].[Account CB].&amp;[32111]"/>
        <member name="[CB - Account].[Account CB].&amp;[32112]"/>
        <member name="[CB - Account].[Account CB].&amp;[32113]"/>
        <member name="[CB - Account].[Account CB].&amp;[32114]"/>
        <member name="[CB - Account].[Account CB].&amp;[32115]"/>
        <member name="[CB - Account].[Account CB].&amp;[32116]"/>
        <member name="[CB - Account].[Account CB].&amp;[32117]"/>
        <member name="[CB - Account].[Account CB].&amp;[32118]"/>
        <member name="[CB - Account].[Account CB].&amp;[32119]"/>
        <member name="[CB - Account].[Account CB].&amp;[32120]"/>
        <member name="[CB - Account].[Account CB].&amp;[32121]"/>
        <member name="[CB - Account].[Account CB].&amp;[32122]"/>
        <member name="[CB - Account].[Account CB].&amp;[32123]"/>
        <member name="[CB - Account].[Account CB].&amp;[32124]"/>
        <member name="[CB - Account].[Account CB].&amp;[32125]"/>
        <member name="[CB - Account].[Account CB].&amp;[32126]"/>
        <member name="[CB - Account].[Account CB].&amp;[32127]"/>
        <member name="[CB - Account].[Account CB].&amp;[32128]"/>
        <member name="[CB - Account].[Account CB].&amp;[32129]"/>
        <member name="[CB - Account].[Account CB].&amp;[32130]"/>
        <member name="[CB - Account].[Account CB].&amp;[32131]"/>
        <member name="[CB - Account].[Account CB].&amp;[32132]"/>
        <member name="[CB - Account].[Account CB].&amp;[32133]"/>
        <member name="[CB - Account].[Account CB].&amp;[32134]"/>
        <member name="[CB - Account].[Account CB].&amp;[25002]"/>
        <member name="[CB - Account].[Account CB].&amp;[33008]"/>
        <member name="[CB - Account].[Account CB].&amp;[33009]"/>
        <member name="[CB - Account].[Account CB].&amp;[33010]"/>
        <member name="[CB - Account].[Account CB].&amp;[33011]"/>
        <member name="[CB - Account].[Account CB].&amp;[33012]"/>
        <member name="[CB - Account].[Account CB].&amp;[33013]"/>
        <member name="[CB - Account].[Account CB].&amp;[9353]"/>
        <member name="[CB - Account].[Account CB].&amp;[27222]"/>
        <member name="[CB - Account].[Account CB].&amp;[27223]"/>
        <member name="[CB - Account].[Account CB].&amp;[32135]"/>
        <member name="[CB - Account].[Account CB].&amp;[27224]"/>
        <member name="[CB - Account].[Account CB].&amp;[27225]"/>
        <member name="[CB - Account].[Account CB].&amp;[27226]"/>
        <member name="[CB - Account].[Account CB].&amp;[27227]"/>
        <member name="[CB - Account].[Account CB].&amp;[27228]"/>
        <member name="[CB - Account].[Account CB].&amp;[27229]"/>
        <member name="[CB - Account].[Account CB].&amp;[27230]"/>
        <member name="[CB - Account].[Account CB].&amp;[27231]"/>
        <member name="[CB - Account].[Account CB].&amp;[27232]"/>
        <member name="[CB - Account].[Account CB].&amp;[27233]"/>
        <member name="[CB - Account].[Account CB].&amp;[27234]"/>
        <member name="[CB - Account].[Account CB].&amp;[27235]"/>
        <member name="[CB - Account].[Account CB].&amp;[27236]"/>
        <member name="[CB - Account].[Account CB].&amp;[27237]"/>
        <member name="[CB - Account].[Account CB].&amp;[27238]"/>
        <member name="[CB - Account].[Account CB].&amp;[27239]"/>
        <member name="[CB - Account].[Account CB].&amp;[32136]"/>
        <member name="[CB - Account].[Account CB].&amp;[34026]"/>
        <member name="[CB - Account].[Account CB].&amp;[32137]"/>
        <member name="[CB - Account].[Account CB].&amp;[27240]"/>
        <member name="[CB - Account].[Account CB].&amp;[27241]"/>
        <member name="[CB - Account].[Account CB].&amp;[27242]"/>
        <member name="[CB - Account].[Account CB].&amp;[34027]"/>
        <member name="[CB - Account].[Account CB].&amp;[27243]"/>
        <member name="[CB - Account].[Account CB].&amp;[33014]"/>
        <member name="[CB - Account].[Account CB].&amp;[9356]"/>
        <member name="[CB - Account].[Account CB].&amp;[9358]"/>
        <member name="[CB - Account].[Account CB].&amp;[29146]"/>
        <member name="[CB - Account].[Account CB].&amp;[27244]"/>
        <member name="[CB - Account].[Account CB].&amp;[9361]"/>
        <member name="[CB - Account].[Account CB].&amp;[27245]"/>
        <member name="[CB - Account].[Account CB].&amp;[27246]"/>
        <member name="[CB - Account].[Account CB].&amp;[27247]"/>
        <member name="[CB - Account].[Account CB].&amp;[27248]"/>
        <member name="[CB - Account].[Account CB].&amp;[27249]"/>
        <member name="[CB - Account].[Account CB].&amp;[27250]"/>
        <member name="[CB - Account].[Account CB].&amp;[27251]"/>
        <member name="[CB - Account].[Account CB].&amp;[27252]"/>
        <member name="[CB - Account].[Account CB].&amp;[27253]"/>
        <member name="[CB - Account].[Account CB].&amp;[27254]"/>
        <member name="[CB - Account].[Account CB].&amp;[27255]"/>
        <member name="[CB - Account].[Account CB].&amp;[27256]"/>
        <member name="[CB - Account].[Account CB].&amp;[27257]"/>
        <member name="[CB - Account].[Account CB].&amp;[27258]"/>
        <member name="[CB - Account].[Account CB].&amp;[27259]"/>
        <member name="[CB - Account].[Account CB].&amp;[33015]"/>
        <member name="[CB - Account].[Account CB].&amp;[29147]"/>
        <member name="[CB - Account].[Account CB].&amp;[27260]"/>
        <member name="[CB - Account].[Account CB].&amp;[34028]"/>
        <member name="[CB - Account].[Account CB].&amp;[32138]"/>
        <member name="[CB - Account].[Account CB].&amp;[32139]"/>
        <member name="[CB - Account].[Account CB].&amp;[32140]"/>
        <member name="[CB - Account].[Account CB].&amp;[27261]"/>
        <member name="[CB - Account].[Account CB].&amp;[29148]"/>
        <member name="[CB - Account].[Account CB].&amp;[29149]"/>
        <member name="[CB - Account].[Account CB].&amp;[29150]"/>
        <member name="[CB - Account].[Account CB].&amp;[29151]"/>
        <member name="[CB - Account].[Account CB].&amp;[29152]"/>
        <member name="[CB - Account].[Account CB].&amp;[29153]"/>
        <member name="[CB - Account].[Account CB].&amp;[29154]"/>
        <member name="[CB - Account].[Account CB].&amp;[29155]"/>
        <member name="[CB - Account].[Account CB].&amp;[29156]"/>
        <member name="[CB - Account].[Account CB].&amp;[29157]"/>
        <member name="[CB - Account].[Account CB].&amp;[29158]"/>
        <member name="[CB - Account].[Account CB].&amp;[29159]"/>
        <member name="[CB - Account].[Account CB].&amp;[29160]"/>
        <member name="[CB - Account].[Account CB].&amp;[29161]"/>
        <member name="[CB - Account].[Account CB].&amp;[29162]"/>
        <member name="[CB - Account].[Account CB].&amp;[29163]"/>
        <member name="[CB - Account].[Account CB].&amp;[29164]"/>
        <member name="[CB - Account].[Account CB].&amp;[29165]"/>
        <member name="[CB - Account].[Account CB].&amp;[29166]"/>
        <member name="[CB - Account].[Account CB].&amp;[29167]"/>
        <member name="[CB - Account].[Account CB].&amp;[33016]"/>
        <member name="[CB - Account].[Account CB].&amp;[33017]"/>
        <member name="[CB - Account].[Account CB].&amp;[33018]"/>
        <member name="[CB - Account].[Account CB].&amp;[33019]"/>
        <member name="[CB - Account].[Account CB].&amp;[33020]"/>
        <member name="[CB - Account].[Account CB].&amp;[33021]"/>
        <member name="[CB - Account].[Account CB].&amp;[32141]"/>
        <member name="[CB - Account].[Account CB].&amp;[33022]"/>
        <member name="[CB - Account].[Account CB].&amp;[33023]"/>
        <member name="[CB - Account].[Account CB].&amp;[33024]"/>
        <member name="[CB - Account].[Account CB].&amp;[1247132]"/>
        <member name="[CB - Account].[Account CB].&amp;[33025]"/>
        <member name="[CB - Account].[Account CB].&amp;[34029]"/>
        <member name="[CB - Account].[Account CB].&amp;[34030]"/>
        <member name="[CB - Account].[Account CB].&amp;[34031]"/>
        <member name="[CB - Account].[Account CB].&amp;[27262]"/>
        <member name="[CB - Account].[Account CB].&amp;[27263]"/>
        <member name="[CB - Account].[Account CB].&amp;[27264]"/>
        <member name="[CB - Account].[Account CB].&amp;[27265]"/>
        <member name="[CB - Account].[Account CB].&amp;[27266]"/>
        <member name="[CB - Account].[Account CB].&amp;[29168]"/>
        <member name="[CB - Account].[Account CB].&amp;[32142]"/>
        <member name="[CB - Account].[Account CB].&amp;[34032]"/>
        <member name="[CB - Account].[Account CB].&amp;[34033]"/>
        <member name="[CB - Account].[Account CB].&amp;[34034]"/>
        <member name="[CB - Account].[Account CB].&amp;[34035]"/>
        <member name="[CB - Account].[Account CB].&amp;[34036]"/>
        <member name="[CB - Account].[Account CB].&amp;[27267]"/>
        <member name="[CB - Account].[Account CB].&amp;[27268]"/>
        <member name="[CB - Account].[Account CB].&amp;[34037]"/>
        <member name="[CB - Account].[Account CB].&amp;[27269]"/>
        <member name="[CB - Account].[Account CB].&amp;[29169]"/>
        <member name="[CB - Account].[Account CB].&amp;[29170]"/>
        <member name="[CB - Account].[Account CB].&amp;[34038]"/>
        <member name="[CB - Account].[Account CB].&amp;[29171]"/>
        <member name="[CB - Account].[Account CB].&amp;[27270]"/>
        <member name="[CB - Account].[Account CB].&amp;[27271]"/>
        <member name="[CB - Account].[Account CB].&amp;[27272]"/>
        <member name="[CB - Account].[Account CB].&amp;[9364]"/>
        <member name="[CB - Account].[Account CB].&amp;[9365]"/>
        <member name="[CB - Account].[Account CB].&amp;[9366]"/>
        <member name="[CB - Account].[Account CB].&amp;[9367]"/>
        <member name="[CB - Account].[Account CB].&amp;[9368]"/>
        <member name="[CB - Account].[Account CB].&amp;[9369]"/>
        <member name="[CB - Account].[Account CB].&amp;[9370]"/>
        <member name="[CB - Account].[Account CB].&amp;[9371]"/>
        <member name="[CB - Account].[Account CB].&amp;[9372]"/>
        <member name="[CB - Account].[Account CB].&amp;[9373]"/>
        <member name="[CB - Account].[Account CB].&amp;[9374]"/>
        <member name="[CB - Account].[Account CB].&amp;[9375]"/>
        <member name="[CB - Account].[Account CB].&amp;[9376]"/>
        <member name="[CB - Account].[Account CB].&amp;[9377]"/>
        <member name="[CB - Account].[Account CB].&amp;[9378]"/>
        <member name="[CB - Account].[Account CB].&amp;[27273]"/>
        <member name="[CB - Account].[Account CB].&amp;[27274]"/>
        <member name="[CB - Account].[Account CB].&amp;[27275]"/>
        <member name="[CB - Account].[Account CB].&amp;[27276]"/>
        <member name="[CB - Account].[Account CB].&amp;[32143]"/>
        <member name="[CB - Account].[Account CB].&amp;[9379]"/>
        <member name="[CB - Account].[Account CB].&amp;[9380]"/>
        <member name="[CB - Account].[Account CB].&amp;[27277]"/>
        <member name="[CB - Account].[Account CB].&amp;[27278]"/>
        <member name="[CB - Account].[Account CB].&amp;[27279]"/>
        <member name="[CB - Account].[Account CB].&amp;[27280]"/>
        <member name="[CB - Account].[Account CB].&amp;[27281]"/>
        <member name="[CB - Account].[Account CB].&amp;[27282]"/>
        <member name="[CB - Account].[Account CB].&amp;[27283]"/>
        <member name="[CB - Account].[Account CB].&amp;[27284]"/>
        <member name="[CB - Account].[Account CB].&amp;[27285]"/>
        <member name="[CB - Account].[Account CB].&amp;[33026]"/>
        <member name="[CB - Account].[Account CB].&amp;[27286]"/>
        <member name="[CB - Account].[Account CB].&amp;[27287]"/>
        <member name="[CB - Account].[Account CB].&amp;[27288]"/>
        <member name="[CB - Account].[Account CB].&amp;[27289]"/>
        <member name="[CB - Account].[Account CB].&amp;[27290]"/>
        <member name="[CB - Account].[Account CB].&amp;[27291]"/>
        <member name="[CB - Account].[Account CB].&amp;[27292]"/>
        <member name="[CB - Account].[Account CB].&amp;[201002]"/>
        <member name="[CB - Account].[Account CB].&amp;[27293]"/>
        <member name="[CB - Account].[Account CB].&amp;[34039]"/>
        <member name="[CB - Account].[Account CB].&amp;[27294]"/>
        <member name="[CB - Account].[Account CB].&amp;[29172]"/>
        <member name="[CB - Account].[Account CB].&amp;[29173]"/>
        <member name="[CB - Account].[Account CB].&amp;[27295]"/>
        <member name="[CB - Account].[Account CB].&amp;[27296]"/>
        <member name="[CB - Account].[Account CB].&amp;[27297]"/>
        <member name="[CB - Account].[Account CB].&amp;[27298]"/>
        <member name="[CB - Account].[Account CB].&amp;[32144]"/>
        <member name="[CB - Account].[Account CB].&amp;[29174]"/>
        <member name="[CB - Account].[Account CB].&amp;[27299]"/>
        <member name="[CB - Account].[Account CB].&amp;[27300]"/>
        <member name="[CB - Account].[Account CB].&amp;[27301]"/>
        <member name="[CB - Account].[Account CB].&amp;[32145]"/>
        <member name="[CB - Account].[Account CB].&amp;[27302]"/>
        <member name="[CB - Account].[Account CB].&amp;[27303]"/>
        <member name="[CB - Account].[Account CB].&amp;[27304]"/>
        <member name="[CB - Account].[Account CB].&amp;[27305]"/>
        <member name="[CB - Account].[Account CB].&amp;[27306]"/>
        <member name="[CB - Account].[Account CB].&amp;[27307]"/>
        <member name="[CB - Account].[Account CB].&amp;[27308]"/>
        <member name="[CB - Account].[Account CB].&amp;[27309]"/>
        <member name="[CB - Account].[Account CB].&amp;[27310]"/>
        <member name="[CB - Account].[Account CB].&amp;[27311]"/>
        <member name="[CB - Account].[Account CB].&amp;[27312]"/>
        <member name="[CB - Account].[Account CB].&amp;[29175]"/>
        <member name="[CB - Account].[Account CB].&amp;[29176]"/>
        <member name="[CB - Account].[Account CB].&amp;[29177]"/>
        <member name="[CB - Account].[Account CB].&amp;[29178]"/>
        <member name="[CB - Account].[Account CB].&amp;[29179]"/>
        <member name="[CB - Account].[Account CB].&amp;[29180]"/>
        <member name="[CB - Account].[Account CB].&amp;[29181]"/>
        <member name="[CB - Account].[Account CB].&amp;[34040]"/>
        <member name="[CB - Account].[Account CB].&amp;[27313]"/>
        <member name="[CB - Account].[Account CB].&amp;[27314]"/>
        <member name="[CB - Account].[Account CB].&amp;[27315]"/>
        <member name="[CB - Account].[Account CB].&amp;[29182]"/>
        <member name="[CB - Account].[Account CB].&amp;[27316]"/>
        <member name="[CB - Account].[Account CB].&amp;[27317]"/>
        <member name="[CB - Account].[Account CB].&amp;[27318]"/>
        <member name="[CB - Account].[Account CB].&amp;[27319]"/>
        <member name="[CB - Account].[Account CB].&amp;[27320]"/>
        <member name="[CB - Account].[Account CB].&amp;[27321]"/>
        <member name="[CB - Account].[Account CB].&amp;[27322]"/>
        <member name="[CB - Account].[Account CB].&amp;[29183]"/>
        <member name="[CB - Account].[Account CB].&amp;[29184]"/>
        <member name="[CB - Account].[Account CB].&amp;[29185]"/>
        <member name="[CB - Account].[Account CB].&amp;[29186]"/>
        <member name="[CB - Account].[Account CB].&amp;[29187]"/>
        <member name="[CB - Account].[Account CB].&amp;[29188]"/>
        <member name="[CB - Account].[Account CB].&amp;[32146]"/>
        <member name="[CB - Account].[Account CB].&amp;[32147]"/>
        <member name="[CB - Account].[Account CB].&amp;[33027]"/>
        <member name="[CB - Account].[Account CB].&amp;[33028]"/>
        <member name="[CB - Account].[Account CB].&amp;[29189]"/>
        <member name="[CB - Account].[Account CB].&amp;[34041]"/>
        <member name="[CB - Account].[Account CB].&amp;[32148]"/>
        <member name="[CB - Account].[Account CB].&amp;[27323]"/>
        <member name="[CB - Account].[Account CB].&amp;[27324]"/>
        <member name="[CB - Account].[Account CB].&amp;[27325]"/>
        <member name="[CB - Account].[Account CB].&amp;[27326]"/>
        <member name="[CB - Account].[Account CB].&amp;[27327]"/>
        <member name="[CB - Account].[Account CB].&amp;[27328]"/>
        <member name="[CB - Account].[Account CB].&amp;[29190]"/>
        <member name="[CB - Account].[Account CB].&amp;[29191]"/>
        <member name="[CB - Account].[Account CB].&amp;[29192]"/>
        <member name="[CB - Account].[Account CB].&amp;[29193]"/>
        <member name="[CB - Account].[Account CB].&amp;[32149]"/>
        <member name="[CB - Account].[Account CB].&amp;[32150]"/>
        <member name="[CB - Account].[Account CB].&amp;[32151]"/>
        <member name="[CB - Account].[Account CB].&amp;[32152]"/>
        <member name="[CB - Account].[Account CB].&amp;[32153]"/>
        <member name="[CB - Account].[Account CB].&amp;[32154]"/>
        <member name="[CB - Account].[Account CB].&amp;[32155]"/>
        <member name="[CB - Account].[Account CB].&amp;[32156]"/>
        <member name="[CB - Account].[Account CB].&amp;[32157]"/>
        <member name="[CB - Account].[Account CB].&amp;[32158]"/>
        <member name="[CB - Account].[Account CB].&amp;[32159]"/>
        <member name="[CB - Account].[Account CB].&amp;[32160]"/>
        <member name="[CB - Account].[Account CB].&amp;[32161]"/>
        <member name="[CB - Account].[Account CB].&amp;[32162]"/>
        <member name="[CB - Account].[Account CB].&amp;[32163]"/>
        <member name="[CB - Account].[Account CB].&amp;[32164]"/>
        <member name="[CB - Account].[Account CB].&amp;[32165]"/>
        <member name="[CB - Account].[Account CB].&amp;[32166]"/>
        <member name="[CB - Account].[Account CB].&amp;[32167]"/>
        <member name="[CB - Account].[Account CB].&amp;[32168]"/>
        <member name="[CB - Account].[Account CB].&amp;[32169]"/>
        <member name="[CB - Account].[Account CB].&amp;[32170]"/>
        <member name="[CB - Account].[Account CB].&amp;[32171]"/>
        <member name="[CB - Account].[Account CB].&amp;[32172]"/>
        <member name="[CB - Account].[Account CB].&amp;[32173]"/>
        <member name="[CB - Account].[Account CB].&amp;[33029]"/>
        <member name="[CB - Account].[Account CB].&amp;[32174]"/>
        <member name="[CB - Account].[Account CB].&amp;[32175]"/>
        <member name="[CB - Account].[Account CB].&amp;[9381]"/>
        <member name="[CB - Account].[Account CB].&amp;[27329]"/>
        <member name="[CB - Account].[Account CB].&amp;[27330]"/>
        <member name="[CB - Account].[Account CB].&amp;[27331]"/>
        <member name="[CB - Account].[Account CB].&amp;[27332]"/>
        <member name="[CB - Account].[Account CB].&amp;[27333]"/>
        <member name="[CB - Account].[Account CB].&amp;[27334]"/>
        <member name="[CB - Account].[Account CB].&amp;[27335]"/>
        <member name="[CB - Account].[Account CB].&amp;[27336]"/>
        <member name="[CB - Account].[Account CB].&amp;[27337]"/>
        <member name="[CB - Account].[Account CB].&amp;[27338]"/>
        <member name="[CB - Account].[Account CB].&amp;[27339]"/>
        <member name="[CB - Account].[Account CB].&amp;[27340]"/>
        <member name="[CB - Account].[Account CB].&amp;[27341]"/>
        <member name="[CB - Account].[Account CB].&amp;[27342]"/>
        <member name="[CB - Account].[Account CB].&amp;[27343]"/>
        <member name="[CB - Account].[Account CB].&amp;[27344]"/>
        <member name="[CB - Account].[Account CB].&amp;[29194]"/>
        <member name="[CB - Account].[Account CB].&amp;[27345]"/>
        <member name="[CB - Account].[Account CB].&amp;[27346]"/>
        <member name="[CB - Account].[Account CB].&amp;[27347]"/>
        <member name="[CB - Account].[Account CB].&amp;[27348]"/>
        <member name="[CB - Account].[Account CB].&amp;[27349]"/>
        <member name="[CB - Account].[Account CB].&amp;[27350]"/>
        <member name="[CB - Account].[Account CB].&amp;[9383]"/>
        <member name="[CB - Account].[Account CB].&amp;[27351]"/>
        <member name="[CB - Account].[Account CB].&amp;[27352]"/>
        <member name="[CB - Account].[Account CB].&amp;[27353]"/>
        <member name="[CB - Account].[Account CB].&amp;[27354]"/>
        <member name="[CB - Account].[Account CB].&amp;[27355]"/>
        <member name="[CB - Account].[Account CB].&amp;[29195]"/>
        <member name="[CB - Account].[Account CB].&amp;[27356]"/>
        <member name="[CB - Account].[Account CB].&amp;[27357]"/>
        <member name="[CB - Account].[Account CB].&amp;[27358]"/>
        <member name="[CB - Account].[Account CB].&amp;[27359]"/>
        <member name="[CB - Account].[Account CB].&amp;[27360]"/>
        <member name="[CB - Account].[Account CB].&amp;[27361]"/>
        <member name="[CB - Account].[Account CB].&amp;[27362]"/>
        <member name="[CB - Account].[Account CB].&amp;[27363]"/>
        <member name="[CB - Account].[Account CB].&amp;[27364]"/>
        <member name="[CB - Account].[Account CB].&amp;[27365]"/>
        <member name="[CB - Account].[Account CB].&amp;[27366]"/>
        <member name="[CB - Account].[Account CB].&amp;[27367]"/>
        <member name="[CB - Account].[Account CB].&amp;[27368]"/>
        <member name="[CB - Account].[Account CB].&amp;[27369]"/>
        <member name="[CB - Account].[Account CB].&amp;[27370]"/>
        <member name="[CB - Account].[Account CB].&amp;[27371]"/>
        <member name="[CB - Account].[Account CB].&amp;[27372]"/>
        <member name="[CB - Account].[Account CB].&amp;[27373]"/>
        <member name="[CB - Account].[Account CB].&amp;[27374]"/>
        <member name="[CB - Account].[Account CB].&amp;[27375]"/>
        <member name="[CB - Account].[Account CB].&amp;[32176]"/>
        <member name="[CB - Account].[Account CB].&amp;[27376]"/>
        <member name="[CB - Account].[Account CB].&amp;[27377]"/>
        <member name="[CB - Account].[Account CB].&amp;[27378]"/>
        <member name="[CB - Account].[Account CB].&amp;[27379]"/>
        <member name="[CB - Account].[Account CB].&amp;[27380]"/>
        <member name="[CB - Account].[Account CB].&amp;[27381]"/>
        <member name="[CB - Account].[Account CB].&amp;[27382]"/>
        <member name="[CB - Account].[Account CB].&amp;[27383]"/>
        <member name="[CB - Account].[Account CB].&amp;[27384]"/>
        <member name="[CB - Account].[Account CB].&amp;[27385]"/>
        <member name="[CB - Account].[Account CB].&amp;[27386]"/>
        <member name="[CB - Account].[Account CB].&amp;[27387]"/>
        <member name="[CB - Account].[Account CB].&amp;[27388]"/>
        <member name="[CB - Account].[Account CB].&amp;[27389]"/>
        <member name="[CB - Account].[Account CB].&amp;[27390]"/>
        <member name="[CB - Account].[Account CB].&amp;[27391]"/>
        <member name="[CB - Account].[Account CB].&amp;[27392]"/>
        <member name="[CB - Account].[Account CB].&amp;[27393]"/>
        <member name="[CB - Account].[Account CB].&amp;[27394]"/>
        <member name="[CB - Account].[Account CB].&amp;[27395]"/>
        <member name="[CB - Account].[Account CB].&amp;[27396]"/>
        <member name="[CB - Account].[Account CB].&amp;[27397]"/>
        <member name="[CB - Account].[Account CB].&amp;[27398]"/>
        <member name="[CB - Account].[Account CB].&amp;[27399]"/>
        <member name="[CB - Account].[Account CB].&amp;[27400]"/>
        <member name="[CB - Account].[Account CB].&amp;[27401]"/>
        <member name="[CB - Account].[Account CB].&amp;[27402]"/>
        <member name="[CB - Account].[Account CB].&amp;[27403]"/>
        <member name="[CB - Account].[Account CB].&amp;[27404]"/>
        <member name="[CB - Account].[Account CB].&amp;[29196]"/>
        <member name="[CB - Account].[Account CB].&amp;[27405]"/>
        <member name="[CB - Account].[Account CB].&amp;[27406]"/>
        <member name="[CB - Account].[Account CB].&amp;[27407]"/>
        <member name="[CB - Account].[Account CB].&amp;[27408]"/>
        <member name="[CB - Account].[Account CB].&amp;[27409]"/>
        <member name="[CB - Account].[Account CB].&amp;[27410]"/>
        <member name="[CB - Account].[Account CB].&amp;[27411]"/>
        <member name="[CB - Account].[Account CB].&amp;[27412]"/>
        <member name="[CB - Account].[Account CB].&amp;[27413]"/>
        <member name="[CB - Account].[Account CB].&amp;[27414]"/>
        <member name="[CB - Account].[Account CB].&amp;[27415]"/>
        <member name="[CB - Account].[Account CB].&amp;[27416]"/>
        <member name="[CB - Account].[Account CB].&amp;[27417]"/>
        <member name="[CB - Account].[Account CB].&amp;[27418]"/>
        <member name="[CB - Account].[Account CB].&amp;[27419]"/>
        <member name="[CB - Account].[Account CB].&amp;[27420]"/>
        <member name="[CB - Account].[Account CB].&amp;[27421]"/>
        <member name="[CB - Account].[Account CB].&amp;[27422]"/>
        <member name="[CB - Account].[Account CB].&amp;[27423]"/>
        <member name="[CB - Account].[Account CB].&amp;[27424]"/>
        <member name="[CB - Account].[Account CB].&amp;[27425]"/>
        <member name="[CB - Account].[Account CB].&amp;[27426]"/>
        <member name="[CB - Account].[Account CB].&amp;[27427]"/>
        <member name="[CB - Account].[Account CB].&amp;[27428]"/>
        <member name="[CB - Account].[Account CB].&amp;[27429]"/>
        <member name="[CB - Account].[Account CB].&amp;[27430]"/>
        <member name="[CB - Account].[Account CB].&amp;[27431]"/>
        <member name="[CB - Account].[Account CB].&amp;[27432]"/>
        <member name="[CB - Account].[Account CB].&amp;[27433]"/>
        <member name="[CB - Account].[Account CB].&amp;[27434]"/>
        <member name="[CB - Account].[Account CB].&amp;[27435]"/>
        <member name="[CB - Account].[Account CB].&amp;[27436]"/>
        <member name="[CB - Account].[Account CB].&amp;[27437]"/>
        <member name="[CB - Account].[Account CB].&amp;[27438]"/>
        <member name="[CB - Account].[Account CB].&amp;[9386]"/>
        <member name="[CB - Account].[Account CB].&amp;[29197]"/>
        <member name="[CB - Account].[Account CB].&amp;[29198]"/>
        <member name="[CB - Account].[Account CB].&amp;[29199]"/>
        <member name="[CB - Account].[Account CB].&amp;[29200]"/>
        <member name="[CB - Account].[Account CB].&amp;[29201]"/>
        <member name="[CB - Account].[Account CB].&amp;[29202]"/>
        <member name="[CB - Account].[Account CB].&amp;[29203]"/>
        <member name="[CB - Account].[Account CB].&amp;[29204]"/>
        <member name="[CB - Account].[Account CB].&amp;[29205]"/>
        <member name="[CB - Account].[Account CB].&amp;[29206]"/>
        <member name="[CB - Account].[Account CB].&amp;[29207]"/>
        <member name="[CB - Account].[Account CB].&amp;[29208]"/>
        <member name="[CB - Account].[Account CB].&amp;[29209]"/>
        <member name="[CB - Account].[Account CB].&amp;[29210]"/>
        <member name="[CB - Account].[Account CB].&amp;[29211]"/>
        <member name="[CB - Account].[Account CB].&amp;[32177]"/>
        <member name="[CB - Account].[Account CB].&amp;[29212]"/>
        <member name="[CB - Account].[Account CB].&amp;[29213]"/>
        <member name="[CB - Account].[Account CB].&amp;[29214]"/>
        <member name="[CB - Account].[Account CB].&amp;[32178]"/>
        <member name="[CB - Account].[Account CB].&amp;[29215]"/>
        <member name="[CB - Account].[Account CB].&amp;[29216]"/>
        <member name="[CB - Account].[Account CB].&amp;[32179]"/>
        <member name="[CB - Account].[Account CB].&amp;[32180]"/>
        <member name="[CB - Account].[Account CB].&amp;[32181]"/>
        <member name="[CB - Account].[Account CB].&amp;[32182]"/>
        <member name="[CB - Account].[Account CB].&amp;[32183]"/>
        <member name="[CB - Account].[Account CB].&amp;[32184]"/>
        <member name="[CB - Account].[Account CB].&amp;[32185]"/>
        <member name="[CB - Account].[Account CB].&amp;[32186]"/>
        <member name="[CB - Account].[Account CB].&amp;[32187]"/>
        <member name="[CB - Account].[Account CB].&amp;[32188]"/>
        <member name="[CB - Account].[Account CB].&amp;[32189]"/>
        <member name="[CB - Account].[Account CB].&amp;[32190]"/>
        <member name="[CB - Account].[Account CB].&amp;[32191]"/>
        <member name="[CB - Account].[Account CB].&amp;[32192]"/>
        <member name="[CB - Account].[Account CB].&amp;[32193]"/>
        <member name="[CB - Account].[Account CB].&amp;[32194]"/>
        <member name="[CB - Account].[Account CB].&amp;[32195]"/>
        <member name="[CB - Account].[Account CB].&amp;[32196]"/>
        <member name="[CB - Account].[Account CB].&amp;[32197]"/>
        <member name="[CB - Account].[Account CB].&amp;[32198]"/>
        <member name="[CB - Account].[Account CB].&amp;[32199]"/>
        <member name="[CB - Account].[Account CB].&amp;[32200]"/>
        <member name="[CB - Account].[Account CB].&amp;[32201]"/>
        <member name="[CB - Account].[Account CB].&amp;[32202]"/>
        <member name="[CB - Account].[Account CB].&amp;[32203]"/>
        <member name="[CB - Account].[Account CB].&amp;[32204]"/>
        <member name="[CB - Account].[Account CB].&amp;[32205]"/>
        <member name="[CB - Account].[Account CB].&amp;[32206]"/>
        <member name="[CB - Account].[Account CB].&amp;[32207]"/>
        <member name="[CB - Account].[Account CB].&amp;[32208]"/>
        <member name="[CB - Account].[Account CB].&amp;[32209]"/>
        <member name="[CB - Account].[Account CB].&amp;[32210]"/>
        <member name="[CB - Account].[Account CB].&amp;[32211]"/>
        <member name="[CB - Account].[Account CB].&amp;[32212]"/>
        <member name="[CB - Account].[Account CB].&amp;[32213]"/>
        <member name="[CB - Account].[Account CB].&amp;[32214]"/>
        <member name="[CB - Account].[Account CB].&amp;[32215]"/>
        <member name="[CB - Account].[Account CB].&amp;[32216]"/>
        <member name="[CB - Account].[Account CB].&amp;[32217]"/>
        <member name="[CB - Account].[Account CB].&amp;[32218]"/>
        <member name="[CB - Account].[Account CB].&amp;[32219]"/>
        <member name="[CB - Account].[Account CB].&amp;[32220]"/>
        <member name="[CB - Account].[Account CB].&amp;[32221]"/>
        <member name="[CB - Account].[Account CB].&amp;[32222]"/>
        <member name="[CB - Account].[Account CB].&amp;[32223]"/>
        <member name="[CB - Account].[Account CB].&amp;[32224]"/>
        <member name="[CB - Account].[Account CB].&amp;[32225]"/>
        <member name="[CB - Account].[Account CB].&amp;[32226]"/>
        <member name="[CB - Account].[Account CB].&amp;[32227]"/>
        <member name="[CB - Account].[Account CB].&amp;[32228]"/>
        <member name="[CB - Account].[Account CB].&amp;[32229]"/>
        <member name="[CB - Account].[Account CB].&amp;[32230]"/>
        <member name="[CB - Account].[Account CB].&amp;[32231]"/>
        <member name="[CB - Account].[Account CB].&amp;[32232]"/>
        <member name="[CB - Account].[Account CB].&amp;[32233]"/>
        <member name="[CB - Account].[Account CB].&amp;[33030]"/>
        <member name="[CB - Account].[Account CB].&amp;[33031]"/>
        <member name="[CB - Account].[Account CB].&amp;[33032]"/>
        <member name="[CB - Account].[Account CB].&amp;[34042]"/>
        <member name="[CB - Account].[Account CB].&amp;[32234]"/>
        <member name="[CB - Account].[Account CB].&amp;[32235]"/>
        <member name="[CB - Account].[Account CB].&amp;[9387]"/>
        <member name="[CB - Account].[Account CB].&amp;[9390]"/>
        <member name="[CB - Account].[Account CB].&amp;[33033]"/>
        <member name="[CB - Account].[Account CB].&amp;[33034]"/>
        <member name="[CB - Account].[Account CB].&amp;[9391]"/>
        <member name="[CB - Account].[Account CB].&amp;[9394]"/>
        <member name="[CB - Account].[Account CB].&amp;[33035]"/>
        <member name="[CB - Account].[Account CB].&amp;[33036]"/>
        <member name="[CB - Account].[Account CB].&amp;[9396]"/>
        <member name="[CB - Account].[Account CB].&amp;[27439]"/>
        <member name="[CB - Account].[Account CB].&amp;[27440]"/>
        <member name="[CB - Account].[Account CB].&amp;[27441]"/>
        <member name="[CB - Account].[Account CB].&amp;[27442]"/>
        <member name="[CB - Account].[Account CB].&amp;[34043]"/>
        <member name="[CB - Account].[Account CB].&amp;[27443]"/>
        <member name="[CB - Account].[Account CB].&amp;[27444]"/>
        <member name="[CB - Account].[Account CB].&amp;[27445]"/>
        <member name="[CB - Account].[Account CB].&amp;[27446]"/>
        <member name="[CB - Account].[Account CB].&amp;[27447]"/>
        <member name="[CB - Account].[Account CB].&amp;[27448]"/>
        <member name="[CB - Account].[Account CB].&amp;[27449]"/>
        <member name="[CB - Account].[Account CB].&amp;[27450]"/>
        <member name="[CB - Account].[Account CB].&amp;[32236]"/>
        <member name="[CB - Account].[Account CB].&amp;[27451]"/>
        <member name="[CB - Account].[Account CB].&amp;[27452]"/>
        <member name="[CB - Account].[Account CB].&amp;[9397]"/>
        <member name="[CB - Account].[Account CB].&amp;[27453]"/>
        <member name="[CB - Account].[Account CB].&amp;[27454]"/>
        <member name="[CB - Account].[Account CB].&amp;[29217]"/>
        <member name="[CB - Account].[Account CB].&amp;[32237]"/>
        <member name="[CB - Account].[Account CB].&amp;[27455]"/>
        <member name="[CB - Account].[Account CB].&amp;[32238]"/>
        <member name="[CB - Account].[Account CB].&amp;[27456]"/>
        <member name="[CB - Account].[Account CB].&amp;[27457]"/>
        <member name="[CB - Account].[Account CB].&amp;[29218]"/>
        <member name="[CB - Account].[Account CB].&amp;[27458]"/>
        <member name="[CB - Account].[Account CB].&amp;[27459]"/>
        <member name="[CB - Account].[Account CB].&amp;[27460]"/>
        <member name="[CB - Account].[Account CB].&amp;[27461]"/>
        <member name="[CB - Account].[Account CB].&amp;[27462]"/>
        <member name="[CB - Account].[Account CB].&amp;[27463]"/>
        <member name="[CB - Account].[Account CB].&amp;[27464]"/>
        <member name="[CB - Account].[Account CB].&amp;[27465]"/>
        <member name="[CB - Account].[Account CB].&amp;[27466]"/>
        <member name="[CB - Account].[Account CB].&amp;[27467]"/>
        <member name="[CB - Account].[Account CB].&amp;[27468]"/>
        <member name="[CB - Account].[Account CB].&amp;[27469]"/>
        <member name="[CB - Account].[Account CB].&amp;[27470]"/>
        <member name="[CB - Account].[Account CB].&amp;[27471]"/>
        <member name="[CB - Account].[Account CB].&amp;[27472]"/>
        <member name="[CB - Account].[Account CB].&amp;[27473]"/>
        <member name="[CB - Account].[Account CB].&amp;[27474]"/>
        <member name="[CB - Account].[Account CB].&amp;[32239]"/>
        <member name="[CB - Account].[Account CB].&amp;[27475]"/>
        <member name="[CB - Account].[Account CB].&amp;[27476]"/>
        <member name="[CB - Account].[Account CB].&amp;[27477]"/>
        <member name="[CB - Account].[Account CB].&amp;[27478]"/>
        <member name="[CB - Account].[Account CB].&amp;[27479]"/>
        <member name="[CB - Account].[Account CB].&amp;[27480]"/>
        <member name="[CB - Account].[Account CB].&amp;[27481]"/>
        <member name="[CB - Account].[Account CB].&amp;[27482]"/>
        <member name="[CB - Account].[Account CB].&amp;[27483]"/>
        <member name="[CB - Account].[Account CB].&amp;[27484]"/>
        <member name="[CB - Account].[Account CB].&amp;[27485]"/>
        <member name="[CB - Account].[Account CB].&amp;[33037]"/>
        <member name="[CB - Account].[Account CB].&amp;[27486]"/>
        <member name="[CB - Account].[Account CB].&amp;[27487]"/>
        <member name="[CB - Account].[Account CB].&amp;[27488]"/>
        <member name="[CB - Account].[Account CB].&amp;[27489]"/>
        <member name="[CB - Account].[Account CB].&amp;[27490]"/>
        <member name="[CB - Account].[Account CB].&amp;[27491]"/>
        <member name="[CB - Account].[Account CB].&amp;[29219]"/>
        <member name="[CB - Account].[Account CB].&amp;[29220]"/>
        <member name="[CB - Account].[Account CB].&amp;[27492]"/>
        <member name="[CB - Account].[Account CB].&amp;[27493]"/>
        <member name="[CB - Account].[Account CB].&amp;[27494]"/>
        <member name="[CB - Account].[Account CB].&amp;[27495]"/>
        <member name="[CB - Account].[Account CB].&amp;[29221]"/>
        <member name="[CB - Account].[Account CB].&amp;[27496]"/>
        <member name="[CB - Account].[Account CB].&amp;[27497]"/>
        <member name="[CB - Account].[Account CB].&amp;[27498]"/>
        <member name="[CB - Account].[Account CB].&amp;[27499]"/>
        <member name="[CB - Account].[Account CB].&amp;[27500]"/>
        <member name="[CB - Account].[Account CB].&amp;[27501]"/>
        <member name="[CB - Account].[Account CB].&amp;[27502]"/>
        <member name="[CB - Account].[Account CB].&amp;[27503]"/>
        <member name="[CB - Account].[Account CB].&amp;[27504]"/>
        <member name="[CB - Account].[Account CB].&amp;[27505]"/>
        <member name="[CB - Account].[Account CB].&amp;[27506]"/>
        <member name="[CB - Account].[Account CB].&amp;[27507]"/>
        <member name="[CB - Account].[Account CB].&amp;[27508]"/>
        <member name="[CB - Account].[Account CB].&amp;[27509]"/>
        <member name="[CB - Account].[Account CB].&amp;[29222]"/>
        <member name="[CB - Account].[Account CB].&amp;[29223]"/>
        <member name="[CB - Account].[Account CB].&amp;[9399]"/>
        <member name="[CB - Account].[Account CB].&amp;[9400]"/>
        <member name="[CB - Account].[Account CB].&amp;[9401]"/>
        <member name="[CB - Account].[Account CB].&amp;[9402]"/>
        <member name="[CB - Account].[Account CB].&amp;[9403]"/>
        <member name="[CB - Account].[Account CB].&amp;[9404]"/>
        <member name="[CB - Account].[Account CB].&amp;[9405]"/>
        <member name="[CB - Account].[Account CB].&amp;[9406]"/>
        <member name="[CB - Account].[Account CB].&amp;[9407]"/>
        <member name="[CB - Account].[Account CB].&amp;[9408]"/>
        <member name="[CB - Account].[Account CB].&amp;[9409]"/>
        <member name="[CB - Account].[Account CB].&amp;[9410]"/>
        <member name="[CB - Account].[Account CB].&amp;[9411]"/>
        <member name="[CB - Account].[Account CB].&amp;[9412]"/>
        <member name="[CB - Account].[Account CB].&amp;[9413]"/>
        <member name="[CB - Account].[Account CB].&amp;[9414]"/>
        <member name="[CB - Account].[Account CB].&amp;[9415]"/>
        <member name="[CB - Account].[Account CB].&amp;[9416]"/>
        <member name="[CB - Account].[Account CB].&amp;[9417]"/>
        <member name="[CB - Account].[Account CB].&amp;[9418]"/>
        <member name="[CB - Account].[Account CB].&amp;[9419]"/>
        <member name="[CB - Account].[Account CB].&amp;[9420]"/>
        <member name="[CB - Account].[Account CB].&amp;[9421]"/>
        <member name="[CB - Account].[Account CB].&amp;[9422]"/>
        <member name="[CB - Account].[Account CB].&amp;[9423]"/>
        <member name="[CB - Account].[Account CB].&amp;[9424]"/>
        <member name="[CB - Account].[Account CB].&amp;[9425]"/>
        <member name="[CB - Account].[Account CB].&amp;[9426]"/>
        <member name="[CB - Account].[Account CB].&amp;[9427]"/>
        <member name="[CB - Account].[Account CB].&amp;[9428]"/>
        <member name="[CB - Account].[Account CB].&amp;[9429]"/>
        <member name="[CB - Account].[Account CB].&amp;[9430]"/>
        <member name="[CB - Account].[Account CB].&amp;[9431]"/>
        <member name="[CB - Account].[Account CB].&amp;[9432]"/>
        <member name="[CB - Account].[Account CB].&amp;[9433]"/>
        <member name="[CB - Account].[Account CB].&amp;[9434]"/>
        <member name="[CB - Account].[Account CB].&amp;[9435]"/>
        <member name="[CB - Account].[Account CB].&amp;[9436]"/>
        <member name="[CB - Account].[Account CB].&amp;[9437]"/>
        <member name="[CB - Account].[Account CB].&amp;[9438]"/>
        <member name="[CB - Account].[Account CB].&amp;[9439]"/>
        <member name="[CB - Account].[Account CB].&amp;[27510]"/>
        <member name="[CB - Account].[Account CB].&amp;[27511]"/>
        <member name="[CB - Account].[Account CB].&amp;[27512]"/>
        <member name="[CB - Account].[Account CB].&amp;[27513]"/>
        <member name="[CB - Account].[Account CB].&amp;[27514]"/>
        <member name="[CB - Account].[Account CB].&amp;[27515]"/>
        <member name="[CB - Account].[Account CB].&amp;[27516]"/>
        <member name="[CB - Account].[Account CB].&amp;[27517]"/>
        <member name="[CB - Account].[Account CB].&amp;[27518]"/>
        <member name="[CB - Account].[Account CB].&amp;[27519]"/>
        <member name="[CB - Account].[Account CB].&amp;[27520]"/>
        <member name="[CB - Account].[Account CB].&amp;[27521]"/>
        <member name="[CB - Account].[Account CB].&amp;[27522]"/>
        <member name="[CB - Account].[Account CB].&amp;[27523]"/>
        <member name="[CB - Account].[Account CB].&amp;[27524]"/>
        <member name="[CB - Account].[Account CB].&amp;[27525]"/>
        <member name="[CB - Account].[Account CB].&amp;[27526]"/>
        <member name="[CB - Account].[Account CB].&amp;[27527]"/>
        <member name="[CB - Account].[Account CB].&amp;[27528]"/>
        <member name="[CB - Account].[Account CB].&amp;[27529]"/>
        <member name="[CB - Account].[Account CB].&amp;[27530]"/>
        <member name="[CB - Account].[Account CB].&amp;[29224]"/>
        <member name="[CB - Account].[Account CB].&amp;[27531]"/>
        <member name="[CB - Account].[Account CB].&amp;[29225]"/>
        <member name="[CB - Account].[Account CB].&amp;[29226]"/>
        <member name="[CB - Account].[Account CB].&amp;[29227]"/>
        <member name="[CB - Account].[Account CB].&amp;[29228]"/>
        <member name="[CB - Account].[Account CB].&amp;[29229]"/>
        <member name="[CB - Account].[Account CB].&amp;[29230]"/>
        <member name="[CB - Account].[Account CB].&amp;[29231]"/>
        <member name="[CB - Account].[Account CB].&amp;[32240]"/>
        <member name="[CB - Account].[Account CB].&amp;[32241]"/>
        <member name="[CB - Account].[Account CB].&amp;[34044]"/>
        <member name="[CB - Account].[Account CB].&amp;[27532]"/>
        <member name="[CB - Account].[Account CB].&amp;[27533]"/>
        <member name="[CB - Account].[Account CB].&amp;[29232]"/>
        <member name="[CB - Account].[Account CB].&amp;[27534]"/>
        <member name="[CB - Account].[Account CB].&amp;[27535]"/>
        <member name="[CB - Account].[Account CB].&amp;[27536]"/>
        <member name="[CB - Account].[Account CB].&amp;[27537]"/>
        <member name="[CB - Account].[Account CB].&amp;[27538]"/>
        <member name="[CB - Account].[Account CB].&amp;[27539]"/>
        <member name="[CB - Account].[Account CB].&amp;[27540]"/>
        <member name="[CB - Account].[Account CB].&amp;[27541]"/>
        <member name="[CB - Account].[Account CB].&amp;[27542]"/>
        <member name="[CB - Account].[Account CB].&amp;[27543]"/>
        <member name="[CB - Account].[Account CB].&amp;[33038]"/>
        <member name="[CB - Account].[Account CB].&amp;[32242]"/>
        <member name="[CB - Account].[Account CB].&amp;[27544]"/>
        <member name="[CB - Account].[Account CB].&amp;[27545]"/>
        <member name="[CB - Account].[Account CB].&amp;[32243]"/>
        <member name="[CB - Account].[Account CB].&amp;[27546]"/>
        <member name="[CB - Account].[Account CB].&amp;[27547]"/>
        <member name="[CB - Account].[Account CB].&amp;[27548]"/>
        <member name="[CB - Account].[Account CB].&amp;[27549]"/>
        <member name="[CB - Account].[Account CB].&amp;[27550]"/>
        <member name="[CB - Account].[Account CB].&amp;[27551]"/>
        <member name="[CB - Account].[Account CB].&amp;[27552]"/>
        <member name="[CB - Account].[Account CB].&amp;[27553]"/>
        <member name="[CB - Account].[Account CB].&amp;[27554]"/>
        <member name="[CB - Account].[Account CB].&amp;[27555]"/>
        <member name="[CB - Account].[Account CB].&amp;[27556]"/>
        <member name="[CB - Account].[Account CB].&amp;[27557]"/>
        <member name="[CB - Account].[Account CB].&amp;[27558]"/>
        <member name="[CB - Account].[Account CB].&amp;[27559]"/>
        <member name="[CB - Account].[Account CB].&amp;[27560]"/>
        <member name="[CB - Account].[Account CB].&amp;[27561]"/>
        <member name="[CB - Account].[Account CB].&amp;[27562]"/>
        <member name="[CB - Account].[Account CB].&amp;[33039]"/>
        <member name="[CB - Account].[Account CB].&amp;[33040]"/>
        <member name="[CB - Account].[Account CB].&amp;[33041]"/>
        <member name="[CB - Account].[Account CB].&amp;[33042]"/>
        <member name="[CB - Account].[Account CB].&amp;[33043]"/>
        <member name="[CB - Account].[Account CB].&amp;[33044]"/>
        <member name="[CB - Account].[Account CB].&amp;[27563]"/>
        <member name="[CB - Account].[Account CB].&amp;[27564]"/>
        <member name="[CB - Account].[Account CB].&amp;[34045]"/>
        <member name="[CB - Account].[Account CB].&amp;[34046]"/>
        <member name="[CB - Account].[Account CB].&amp;[34047]"/>
        <member name="[CB - Account].[Account CB].&amp;[34048]"/>
        <member name="[CB - Account].[Account CB].&amp;[27565]"/>
        <member name="[CB - Account].[Account CB].&amp;[27566]"/>
        <member name="[CB - Account].[Account CB].&amp;[27567]"/>
        <member name="[CB - Account].[Account CB].&amp;[27568]"/>
        <member name="[CB - Account].[Account CB].&amp;[27569]"/>
        <member name="[CB - Account].[Account CB].&amp;[27570]"/>
        <member name="[CB - Account].[Account CB].&amp;[27571]"/>
        <member name="[CB - Account].[Account CB].&amp;[27572]"/>
        <member name="[CB - Account].[Account CB].&amp;[27573]"/>
        <member name="[CB - Account].[Account CB].&amp;[27574]"/>
        <member name="[CB - Account].[Account CB].&amp;[27575]"/>
        <member name="[CB - Account].[Account CB].&amp;[27576]"/>
        <member name="[CB - Account].[Account CB].&amp;[27577]"/>
        <member name="[CB - Account].[Account CB].&amp;[27578]"/>
        <member name="[CB - Account].[Account CB].&amp;[27579]"/>
        <member name="[CB - Account].[Account CB].&amp;[27580]"/>
        <member name="[CB - Account].[Account CB].&amp;[27581]"/>
        <member name="[CB - Account].[Account CB].&amp;[27582]"/>
        <member name="[CB - Account].[Account CB].&amp;[27583]"/>
        <member name="[CB - Account].[Account CB].&amp;[27584]"/>
        <member name="[CB - Account].[Account CB].&amp;[27585]"/>
        <member name="[CB - Account].[Account CB].&amp;[27586]"/>
        <member name="[CB - Account].[Account CB].&amp;[27587]"/>
        <member name="[CB - Account].[Account CB].&amp;[27588]"/>
        <member name="[CB - Account].[Account CB].&amp;[27589]"/>
        <member name="[CB - Account].[Account CB].&amp;[34049]"/>
        <member name="[CB - Account].[Account CB].&amp;[34050]"/>
        <member name="[CB - Account].[Account CB].&amp;[27590]"/>
        <member name="[CB - Account].[Account CB].&amp;[27591]"/>
        <member name="[CB - Account].[Account CB].&amp;[27592]"/>
        <member name="[CB - Account].[Account CB].&amp;[27593]"/>
        <member name="[CB - Account].[Account CB].&amp;[27594]"/>
        <member name="[CB - Account].[Account CB].&amp;[27595]"/>
        <member name="[CB - Account].[Account CB].&amp;[27596]"/>
        <member name="[CB - Account].[Account CB].&amp;[27597]"/>
        <member name="[CB - Account].[Account CB].&amp;[27598]"/>
        <member name="[CB - Account].[Account CB].&amp;[29233]"/>
        <member name="[CB - Account].[Account CB].&amp;[29234]"/>
        <member name="[CB - Account].[Account CB].&amp;[29235]"/>
        <member name="[CB - Account].[Account CB].&amp;[29236]"/>
        <member name="[CB - Account].[Account CB].&amp;[29237]"/>
        <member name="[CB - Account].[Account CB].&amp;[29238]"/>
        <member name="[CB - Account].[Account CB].&amp;[29239]"/>
        <member name="[CB - Account].[Account CB].&amp;[29240]"/>
        <member name="[CB - Account].[Account CB].&amp;[29241]"/>
        <member name="[CB - Account].[Account CB].&amp;[32244]"/>
        <member name="[CB - Account].[Account CB].&amp;[32245]"/>
        <member name="[CB - Account].[Account CB].&amp;[34051]"/>
        <member name="[CB - Account].[Account CB].&amp;[34052]"/>
        <member name="[CB - Account].[Account CB].&amp;[34053]"/>
        <member name="[CB - Account].[Account CB].&amp;[34054]"/>
        <member name="[CB - Account].[Account CB].&amp;[34055]"/>
        <member name="[CB - Account].[Account CB].&amp;[34056]"/>
        <member name="[CB - Account].[Account CB].&amp;[34057]"/>
        <member name="[CB - Account].[Account CB].&amp;[34058]"/>
        <member name="[CB - Account].[Account CB].&amp;[291001]"/>
        <member name="[CB - Account].[Account CB].&amp;[9440]"/>
        <member name="[CB - Account].[Account CB].&amp;[9441]"/>
        <member name="[CB - Account].[Account CB].&amp;[9442]"/>
        <member name="[CB - Account].[Account CB].&amp;[9443]"/>
        <member name="[CB - Account].[Account CB].&amp;[9444]"/>
        <member name="[CB - Account].[Account CB].&amp;[9445]"/>
        <member name="[CB - Account].[Account CB].&amp;[9446]"/>
        <member name="[CB - Account].[Account CB].&amp;[9447]"/>
        <member name="[CB - Account].[Account CB].&amp;[9448]"/>
        <member name="[CB - Account].[Account CB].&amp;[9449]"/>
        <member name="[CB - Account].[Account CB].&amp;[9450]"/>
        <member name="[CB - Account].[Account CB].&amp;[9451]"/>
        <member name="[CB - Account].[Account CB].&amp;[9452]"/>
        <member name="[CB - Account].[Account CB].&amp;[29242]"/>
        <member name="[CB - Account].[Account CB].&amp;[27599]"/>
        <member name="[CB - Account].[Account CB].&amp;[27600]"/>
        <member name="[CB - Account].[Account CB].&amp;[27601]"/>
        <member name="[CB - Account].[Account CB].&amp;[27602]"/>
        <member name="[CB - Account].[Account CB].&amp;[27603]"/>
        <member name="[CB - Account].[Account CB].&amp;[27604]"/>
        <member name="[CB - Account].[Account CB].&amp;[27605]"/>
        <member name="[CB - Account].[Account CB].&amp;[27606]"/>
        <member name="[CB - Account].[Account CB].&amp;[29243]"/>
        <member name="[CB - Account].[Account CB].&amp;[27607]"/>
        <member name="[CB - Account].[Account CB].&amp;[27608]"/>
        <member name="[CB - Account].[Account CB].&amp;[27609]"/>
        <member name="[CB - Account].[Account CB].&amp;[27610]"/>
        <member name="[CB - Account].[Account CB].&amp;[27611]"/>
        <member name="[CB - Account].[Account CB].&amp;[27612]"/>
        <member name="[CB - Account].[Account CB].&amp;[27613]"/>
        <member name="[CB - Account].[Account CB].&amp;[27614]"/>
        <member name="[CB - Account].[Account CB].&amp;[29244]"/>
        <member name="[CB - Account].[Account CB].&amp;[27615]"/>
        <member name="[CB - Account].[Account CB].&amp;[27616]"/>
        <member name="[CB - Account].[Account CB].&amp;[27617]"/>
        <member name="[CB - Account].[Account CB].&amp;[27618]"/>
        <member name="[CB - Account].[Account CB].&amp;[27619]"/>
        <member name="[CB - Account].[Account CB].&amp;[27620]"/>
        <member name="[CB - Account].[Account CB].&amp;[27621]"/>
        <member name="[CB - Account].[Account CB].&amp;[27622]"/>
        <member name="[CB - Account].[Account CB].&amp;[27623]"/>
        <member name="[CB - Account].[Account CB].&amp;[27624]"/>
        <member name="[CB - Account].[Account CB].&amp;[29245]"/>
        <member name="[CB - Account].[Account CB].&amp;[27625]"/>
        <member name="[CB - Account].[Account CB].&amp;[27626]"/>
        <member name="[CB - Account].[Account CB].&amp;[29246]"/>
        <member name="[CB - Account].[Account CB].&amp;[27627]"/>
        <member name="[CB - Account].[Account CB].&amp;[9453]"/>
        <member name="[CB - Account].[Account CB].&amp;[9454]"/>
        <member name="[CB - Account].[Account CB].&amp;[9455]"/>
        <member name="[CB - Account].[Account CB].&amp;[9456]"/>
        <member name="[CB - Account].[Account CB].&amp;[9457]"/>
        <member name="[CB - Account].[Account CB].&amp;[29247]"/>
        <member name="[CB - Account].[Account CB].&amp;[29248]"/>
        <member name="[CB - Account].[Account CB].&amp;[29249]"/>
        <member name="[CB - Account].[Account CB].&amp;[29250]"/>
        <member name="[CB - Account].[Account CB].&amp;[29251]"/>
        <member name="[CB - Account].[Account CB].&amp;[29252]"/>
        <member name="[CB - Account].[Account CB].&amp;[32246]"/>
        <member name="[CB - Account].[Account CB].&amp;[33045]"/>
        <member name="[CB - Account].[Account CB].&amp;[33046]"/>
        <member name="[CB - Account].[Account CB].&amp;[33047]"/>
        <member name="[CB - Account].[Account CB].&amp;[34059]"/>
        <member name="[CB - Account].[Account CB].&amp;[33048]"/>
        <member name="[CB - Account].[Account CB].&amp;[27628]"/>
        <member name="[CB - Account].[Account CB].&amp;[27629]"/>
        <member name="[CB - Account].[Account CB].&amp;[27630]"/>
        <member name="[CB - Account].[Account CB].&amp;[27631]"/>
        <member name="[CB - Account].[Account CB].&amp;[27632]"/>
        <member name="[CB - Account].[Account CB].&amp;[27633]"/>
        <member name="[CB - Account].[Account CB].&amp;[27634]"/>
        <member name="[CB - Account].[Account CB].&amp;[27635]"/>
        <member name="[CB - Account].[Account CB].&amp;[27636]"/>
        <member name="[CB - Account].[Account CB].&amp;[29253]"/>
        <member name="[CB - Account].[Account CB].&amp;[32247]"/>
        <member name="[CB - Account].[Account CB].&amp;[27637]"/>
        <member name="[CB - Account].[Account CB].&amp;[27638]"/>
        <member name="[CB - Account].[Account CB].&amp;[27639]"/>
        <member name="[CB - Account].[Account CB].&amp;[29254]"/>
        <member name="[CB - Account].[Account CB].&amp;[27640]"/>
        <member name="[CB - Account].[Account CB].&amp;[27641]"/>
        <member name="[CB - Account].[Account CB].&amp;[27642]"/>
        <member name="[CB - Account].[Account CB].&amp;[9458]"/>
        <member name="[CB - Account].[Account CB].&amp;[27643]"/>
        <member name="[CB - Account].[Account CB].&amp;[27644]"/>
        <member name="[CB - Account].[Account CB].&amp;[27645]"/>
        <member name="[CB - Account].[Account CB].&amp;[27646]"/>
        <member name="[CB - Account].[Account CB].&amp;[27647]"/>
        <member name="[CB - Account].[Account CB].&amp;[33049]"/>
        <member name="[CB - Account].[Account CB].&amp;[27648]"/>
        <member name="[CB - Account].[Account CB].&amp;[27649]"/>
        <member name="[CB - Account].[Account CB].&amp;[29255]"/>
        <member name="[CB - Account].[Account CB].&amp;[29256]"/>
        <member name="[CB - Account].[Account CB].&amp;[27650]"/>
        <member name="[CB - Account].[Account CB].&amp;[29257]"/>
        <member name="[CB - Account].[Account CB].&amp;[27651]"/>
        <member name="[CB - Account].[Account CB].&amp;[27652]"/>
        <member name="[CB - Account].[Account CB].&amp;[27653]"/>
        <member name="[CB - Account].[Account CB].&amp;[27654]"/>
        <member name="[CB - Account].[Account CB].&amp;[27655]"/>
        <member name="[CB - Account].[Account CB].&amp;[27656]"/>
        <member name="[CB - Account].[Account CB].&amp;[27657]"/>
        <member name="[CB - Account].[Account CB].&amp;[27658]"/>
        <member name="[CB - Account].[Account CB].&amp;[27659]"/>
        <member name="[CB - Account].[Account CB].&amp;[27660]"/>
        <member name="[CB - Account].[Account CB].&amp;[27661]"/>
        <member name="[CB - Account].[Account CB].&amp;[29258]"/>
        <member name="[CB - Account].[Account CB].&amp;[27662]"/>
        <member name="[CB - Account].[Account CB].&amp;[27663]"/>
        <member name="[CB - Account].[Account CB].&amp;[32248]"/>
        <member name="[CB - Account].[Account CB].&amp;[27664]"/>
        <member name="[CB - Account].[Account CB].&amp;[33050]"/>
        <member name="[CB - Account].[Account CB].&amp;[27665]"/>
        <member name="[CB - Account].[Account CB].&amp;[27666]"/>
        <member name="[CB - Account].[Account CB].&amp;[34060]"/>
        <member name="[CB - Account].[Account CB].&amp;[34061]"/>
        <member name="[CB - Account].[Account CB].&amp;[27667]"/>
        <member name="[CB - Account].[Account CB].&amp;[29259]"/>
        <member name="[CB - Account].[Account CB].&amp;[27668]"/>
        <member name="[CB - Account].[Account CB].&amp;[27669]"/>
        <member name="[CB - Account].[Account CB].&amp;[32249]"/>
        <member name="[CB - Account].[Account CB].&amp;[27670]"/>
        <member name="[CB - Account].[Account CB].&amp;[32250]"/>
        <member name="[CB - Account].[Account CB].&amp;[29260]"/>
        <member name="[CB - Account].[Account CB].&amp;[27671]"/>
        <member name="[CB - Account].[Account CB].&amp;[27672]"/>
        <member name="[CB - Account].[Account CB].&amp;[27673]"/>
        <member name="[CB - Account].[Account CB].&amp;[27674]"/>
        <member name="[CB - Account].[Account CB].&amp;[27675]"/>
        <member name="[CB - Account].[Account CB].&amp;[27676]"/>
        <member name="[CB - Account].[Account CB].&amp;[27677]"/>
        <member name="[CB - Account].[Account CB].&amp;[27678]"/>
        <member name="[CB - Account].[Account CB].&amp;[27679]"/>
        <member name="[CB - Account].[Account CB].&amp;[29261]"/>
        <member name="[CB - Account].[Account CB].&amp;[29262]"/>
        <member name="[CB - Account].[Account CB].&amp;[29263]"/>
        <member name="[CB - Account].[Account CB].&amp;[29264]"/>
        <member name="[CB - Account].[Account CB].&amp;[32251]"/>
        <member name="[CB - Account].[Account CB].&amp;[33051]"/>
        <member name="[CB - Account].[Account CB].&amp;[33052]"/>
        <member name="[CB - Account].[Account CB].&amp;[34062]"/>
        <member name="[CB - Account].[Account CB].&amp;[27680]"/>
        <member name="[CB - Account].[Account CB].&amp;[27681]"/>
        <member name="[CB - Account].[Account CB].&amp;[350002]"/>
        <member name="[CB - Account].[Account CB].&amp;[29265]"/>
        <member name="[CB - Account].[Account CB].&amp;[27682]"/>
        <member name="[CB - Account].[Account CB].&amp;[27683]"/>
        <member name="[CB - Account].[Account CB].&amp;[34063]"/>
        <member name="[CB - Account].[Account CB].&amp;[27684]"/>
        <member name="[CB - Account].[Account CB].&amp;[27685]"/>
        <member name="[CB - Account].[Account CB].&amp;[27686]"/>
        <member name="[CB - Account].[Account CB].&amp;[27687]"/>
        <member name="[CB - Account].[Account CB].&amp;[27688]"/>
        <member name="[CB - Account].[Account CB].&amp;[27689]"/>
        <member name="[CB - Account].[Account CB].&amp;[27690]"/>
        <member name="[CB - Account].[Account CB].&amp;[27691]"/>
        <member name="[CB - Account].[Account CB].&amp;[27692]"/>
        <member name="[CB - Account].[Account CB].&amp;[27693]"/>
        <member name="[CB - Account].[Account CB].&amp;[27694]"/>
        <member name="[CB - Account].[Account CB].&amp;[29266]"/>
        <member name="[CB - Account].[Account CB].&amp;[29267]"/>
        <member name="[CB - Account].[Account CB].&amp;[27695]"/>
        <member name="[CB - Account].[Account CB].&amp;[27696]"/>
        <member name="[CB - Account].[Account CB].&amp;[27697]"/>
        <member name="[CB - Account].[Account CB].&amp;[27698]"/>
        <member name="[CB - Account].[Account CB].&amp;[27699]"/>
        <member name="[CB - Account].[Account CB].&amp;[27700]"/>
        <member name="[CB - Account].[Account CB].&amp;[27701]"/>
        <member name="[CB - Account].[Account CB].&amp;[29268]"/>
        <member name="[CB - Account].[Account CB].&amp;[32252]"/>
        <member name="[CB - Account].[Account CB].&amp;[32253]"/>
        <member name="[CB - Account].[Account CB].&amp;[33053]"/>
        <member name="[CB - Account].[Account CB].&amp;[29269]"/>
        <member name="[CB - Account].[Account CB].&amp;[29270]"/>
        <member name="[CB - Account].[Account CB].&amp;[27702]"/>
        <member name="[CB - Account].[Account CB].&amp;[27703]"/>
        <member name="[CB - Account].[Account CB].&amp;[27704]"/>
        <member name="[CB - Account].[Account CB].&amp;[34064]"/>
        <member name="[CB - Account].[Account CB].&amp;[27705]"/>
        <member name="[CB - Account].[Account CB].&amp;[27706]"/>
        <member name="[CB - Account].[Account CB].&amp;[27707]"/>
        <member name="[CB - Account].[Account CB].&amp;[29271]"/>
        <member name="[CB - Account].[Account CB].&amp;[34065]"/>
        <member name="[CB - Account].[Account CB].&amp;[27708]"/>
        <member name="[CB - Account].[Account CB].&amp;[34066]"/>
        <member name="[CB - Account].[Account CB].&amp;[34067]"/>
        <member name="[CB - Account].[Account CB].&amp;[34068]"/>
        <member name="[CB - Account].[Account CB].&amp;[33054]"/>
        <member name="[CB - Account].[Account CB].&amp;[34069]"/>
        <member name="[CB - Account].[Account CB].&amp;[34070]"/>
        <member name="[CB - Account].[Account CB].&amp;[34071]"/>
        <member name="[CB - Account].[Account CB].&amp;[34072]"/>
        <member name="[CB - Account].[Account CB].&amp;[34073]"/>
        <member name="[CB - Account].[Account CB].&amp;[34074]"/>
        <member name="[CB - Account].[Account CB].&amp;[34075]"/>
        <member name="[CB - Account].[Account CB].&amp;[34076]"/>
        <member name="[CB - Account].[Account CB].&amp;[34077]"/>
        <member name="[CB - Account].[Account CB].&amp;[34078]"/>
        <member name="[CB - Account].[Account CB].&amp;[9463]"/>
        <member name="[CB - Account].[Account CB].&amp;[27709]"/>
        <member name="[CB - Account].[Account CB].&amp;[27710]"/>
        <member name="[CB - Account].[Account CB].&amp;[34079]"/>
        <member name="[CB - Account].[Account CB].&amp;[27711]"/>
        <member name="[CB - Account].[Account CB].&amp;[27712]"/>
        <member name="[CB - Account].[Account CB].&amp;[29272]"/>
        <member name="[CB - Account].[Account CB].&amp;[29273]"/>
        <member name="[CB - Account].[Account CB].&amp;[29274]"/>
        <member name="[CB - Account].[Account CB].&amp;[27713]"/>
        <member name="[CB - Account].[Account CB].&amp;[29275]"/>
        <member name="[CB - Account].[Account CB].&amp;[29276]"/>
        <member name="[CB - Account].[Account CB].&amp;[32254]"/>
        <member name="[CB - Account].[Account CB].&amp;[32255]"/>
        <member name="[CB - Account].[Account CB].&amp;[32256]"/>
        <member name="[CB - Account].[Account CB].&amp;[34080]"/>
        <member name="[CB - Account].[Account CB].&amp;[34081]"/>
        <member name="[CB - Account].[Account CB].&amp;[27714]"/>
        <member name="[CB - Account].[Account CB].&amp;[27715]"/>
        <member name="[CB - Account].[Account CB].&amp;[27716]"/>
        <member name="[CB - Account].[Account CB].&amp;[27717]"/>
        <member name="[CB - Account].[Account CB].&amp;[27718]"/>
        <member name="[CB - Account].[Account CB].&amp;[29277]"/>
        <member name="[CB - Account].[Account CB].&amp;[29278]"/>
        <member name="[CB - Account].[Account CB].&amp;[29279]"/>
        <member name="[CB - Account].[Account CB].&amp;[29280]"/>
        <member name="[CB - Account].[Account CB].&amp;[29281]"/>
        <member name="[CB - Account].[Account CB].&amp;[29282]"/>
        <member name="[CB - Account].[Account CB].&amp;[29283]"/>
        <member name="[CB - Account].[Account CB].&amp;[9466]"/>
        <member name="[CB - Account].[Account CB].&amp;[27719]"/>
        <member name="[CB - Account].[Account CB].&amp;[29284]"/>
        <member name="[CB - Account].[Account CB].&amp;[29285]"/>
        <member name="[CB - Account].[Account CB].&amp;[29286]"/>
        <member name="[CB - Account].[Account CB].&amp;[29287]"/>
        <member name="[CB - Account].[Account CB].&amp;[27720]"/>
        <member name="[CB - Account].[Account CB].&amp;[27721]"/>
        <member name="[CB - Account].[Account CB].&amp;[27722]"/>
        <member name="[CB - Account].[Account CB].&amp;[27723]"/>
        <member name="[CB - Account].[Account CB].&amp;[29288]"/>
        <member name="[CB - Account].[Account CB].&amp;[27724]"/>
        <member name="[CB - Account].[Account CB].&amp;[27725]"/>
        <member name="[CB - Account].[Account CB].&amp;[27726]"/>
        <member name="[CB - Account].[Account CB].&amp;[27727]"/>
        <member name="[CB - Account].[Account CB].&amp;[33055]"/>
        <member name="[CB - Account].[Account CB].&amp;[33056]"/>
        <member name="[CB - Account].[Account CB].&amp;[33057]"/>
        <member name="[CB - Account].[Account CB].&amp;[33058]"/>
        <member name="[CB - Account].[Account CB].&amp;[33059]"/>
        <member name="[CB - Account].[Account CB].&amp;[799255]"/>
        <member name="[CB - Account].[Account CB].&amp;[27728]"/>
        <member name="[CB - Account].[Account CB].&amp;[27729]"/>
        <member name="[CB - Account].[Account CB].&amp;[34082]"/>
        <member name="[CB - Account].[Account CB].&amp;[27730]"/>
        <member name="[CB - Account].[Account CB].&amp;[34083]"/>
        <member name="[CB - Account].[Account CB].&amp;[34084]"/>
        <member name="[CB - Account].[Account CB].&amp;[34085]"/>
        <member name="[CB - Account].[Account CB].&amp;[34086]"/>
        <member name="[CB - Account].[Account CB].&amp;[34087]"/>
        <member name="[CB - Account].[Account CB].&amp;[34088]"/>
        <member name="[CB - Account].[Account CB].&amp;[34089]"/>
        <member name="[CB - Account].[Account CB].&amp;[34090]"/>
        <member name="[CB - Account].[Account CB].&amp;[34091]"/>
        <member name="[CB - Account].[Account CB].&amp;[34092]"/>
        <member name="[CB - Account].[Account CB].&amp;[34093]"/>
        <member name="[CB - Account].[Account CB].&amp;[34094]"/>
        <member name="[CB - Account].[Account CB].&amp;[34095]"/>
        <member name="[CB - Account].[Account CB].&amp;[34096]"/>
        <member name="[CB - Account].[Account CB].&amp;[27731]"/>
        <member name="[CB - Account].[Account CB].&amp;[34097]"/>
        <member name="[CB - Account].[Account CB].&amp;[34098]"/>
        <member name="[CB - Account].[Account CB].&amp;[29289]"/>
        <member name="[CB - Account].[Account CB].&amp;[9470]"/>
        <member name="[CB - Account].[Account CB].&amp;[9472]"/>
        <member name="[CB - Account].[Account CB].&amp;[33060]"/>
        <member name="[CB - Account].[Account CB].&amp;[9474]"/>
        <member name="[CB - Account].[Account CB].&amp;[29290]"/>
        <member name="[CB - Account].[Account CB].&amp;[27732]"/>
        <member name="[CB - Account].[Account CB].&amp;[27733]"/>
        <member name="[CB - Account].[Account CB].&amp;[33061]"/>
        <member name="[CB - Account].[Account CB].&amp;[34099]"/>
        <member name="[CB - Account].[Account CB].&amp;[32257]"/>
        <member name="[CB - Account].[Account CB].&amp;[33062]"/>
        <member name="[CB - Account].[Account CB].&amp;[29291]"/>
        <member name="[CB - Account].[Account CB].&amp;[32258]"/>
        <member name="[CB - Account].[Account CB].&amp;[33063]"/>
        <member name="[CB - Account].[Account CB].&amp;[34100]"/>
        <member name="[CB - Account].[Account CB].&amp;[29292]"/>
        <member name="[CB - Account].[Account CB].&amp;[33064]"/>
        <member name="[CB - Account].[Account CB].&amp;[27734]"/>
        <member name="[CB - Account].[Account CB].&amp;[33065]"/>
        <member name="[CB - Account].[Account CB].&amp;[27735]"/>
        <member name="[CB - Account].[Account CB].&amp;[27736]"/>
        <member name="[CB - Account].[Account CB].&amp;[27737]"/>
        <member name="[CB - Account].[Account CB].&amp;[34101]"/>
        <member name="[CB - Account].[Account CB].&amp;[32259]"/>
        <member name="[CB - Account].[Account CB].&amp;[27738]"/>
        <member name="[CB - Account].[Account CB].&amp;[29293]"/>
        <member name="[CB - Account].[Account CB].&amp;[34102]"/>
        <member name="[CB - Account].[Account CB].&amp;[34103]"/>
        <member name="[CB - Account].[Account CB].&amp;[27739]"/>
        <member name="[CB - Account].[Account CB].&amp;[27740]"/>
        <member name="[CB - Account].[Account CB].&amp;[27741]"/>
        <member name="[CB - Account].[Account CB].&amp;[27742]"/>
        <member name="[CB - Account].[Account CB].&amp;[27743]"/>
        <member name="[CB - Account].[Account CB].&amp;[27744]"/>
        <member name="[CB - Account].[Account CB].&amp;[27745]"/>
        <member name="[CB - Account].[Account CB].&amp;[27746]"/>
        <member name="[CB - Account].[Account CB].&amp;[27747]"/>
        <member name="[CB - Account].[Account CB].&amp;[32260]"/>
        <member name="[CB - Account].[Account CB].&amp;[27748]"/>
        <member name="[CB - Account].[Account CB].&amp;[27749]"/>
        <member name="[CB - Account].[Account CB].&amp;[27750]"/>
        <member name="[CB - Account].[Account CB].&amp;[32261]"/>
        <member name="[CB - Account].[Account CB].&amp;[27751]"/>
        <member name="[CB - Account].[Account CB].&amp;[27752]"/>
        <member name="[CB - Account].[Account CB].&amp;[27753]"/>
        <member name="[CB - Account].[Account CB].&amp;[29294]"/>
        <member name="[CB - Account].[Account CB].&amp;[29295]"/>
        <member name="[CB - Account].[Account CB].&amp;[29296]"/>
        <member name="[CB - Account].[Account CB].&amp;[29297]"/>
        <member name="[CB - Account].[Account CB].&amp;[29298]"/>
        <member name="[CB - Account].[Account CB].&amp;[29299]"/>
        <member name="[CB - Account].[Account CB].&amp;[32262]"/>
        <member name="[CB - Account].[Account CB].&amp;[32263]"/>
        <member name="[CB - Account].[Account CB].&amp;[32264]"/>
        <member name="[CB - Account].[Account CB].&amp;[32265]"/>
        <member name="[CB - Account].[Account CB].&amp;[32266]"/>
        <member name="[CB - Account].[Account CB].&amp;[33066]"/>
        <member name="[CB - Account].[Account CB].&amp;[34104]"/>
        <member name="[CB - Account].[Account CB].&amp;[34105]"/>
        <member name="[CB - Account].[Account CB].&amp;[34106]"/>
        <member name="[CB - Account].[Account CB].&amp;[34107]"/>
        <member name="[CB - Account].[Account CB].&amp;[47003]"/>
        <member name="[CB - Account].[Account CB].&amp;[27754]"/>
        <member name="[CB - Account].[Account CB].&amp;[29300]"/>
        <member name="[CB - Account].[Account CB].&amp;[29301]"/>
        <member name="[CB - Account].[Account CB].&amp;[29302]"/>
        <member name="[CB - Account].[Account CB].&amp;[29303]"/>
        <member name="[CB - Account].[Account CB].&amp;[33067]"/>
        <member name="[CB - Account].[Account CB].&amp;[29304]"/>
        <member name="[CB - Account].[Account CB].&amp;[27755]"/>
        <member name="[CB - Account].[Account CB].&amp;[27756]"/>
        <member name="[CB - Account].[Account CB].&amp;[27757]"/>
        <member name="[CB - Account].[Account CB].&amp;[27758]"/>
        <member name="[CB - Account].[Account CB].&amp;[27759]"/>
        <member name="[CB - Account].[Account CB].&amp;[27760]"/>
        <member name="[CB - Account].[Account CB].&amp;[27761]"/>
        <member name="[CB - Account].[Account CB].&amp;[27762]"/>
        <member name="[CB - Account].[Account CB].&amp;[27763]"/>
        <member name="[CB - Account].[Account CB].&amp;[27764]"/>
        <member name="[CB - Account].[Account CB].&amp;[29305]"/>
        <member name="[CB - Account].[Account CB].&amp;[29306]"/>
        <member name="[CB - Account].[Account CB].&amp;[29307]"/>
        <member name="[CB - Account].[Account CB].&amp;[29308]"/>
        <member name="[CB - Account].[Account CB].&amp;[29309]"/>
        <member name="[CB - Account].[Account CB].&amp;[29310]"/>
        <member name="[CB - Account].[Account CB].&amp;[29311]"/>
        <member name="[CB - Account].[Account CB].&amp;[32267]"/>
        <member name="[CB - Account].[Account CB].&amp;[32268]"/>
        <member name="[CB - Account].[Account CB].&amp;[32269]"/>
        <member name="[CB - Account].[Account CB].&amp;[32270]"/>
        <member name="[CB - Account].[Account CB].&amp;[33068]"/>
        <member name="[CB - Account].[Account CB].&amp;[34108]"/>
        <member name="[CB - Account].[Account CB].&amp;[34109]"/>
        <member name="[CB - Account].[Account CB].&amp;[29312]"/>
        <member name="[CB - Account].[Account CB].&amp;[29313]"/>
        <member name="[CB - Account].[Account CB].&amp;[32271]"/>
        <member name="[CB - Account].[Account CB].&amp;[32272]"/>
        <member name="[CB - Account].[Account CB].&amp;[27765]"/>
        <member name="[CB - Account].[Account CB].&amp;[27766]"/>
        <member name="[CB - Account].[Account CB].&amp;[9475]"/>
        <member name="[CB - Account].[Account CB].&amp;[27767]"/>
        <member name="[CB - Account].[Account CB].&amp;[27768]"/>
        <member name="[CB - Account].[Account CB].&amp;[27769]"/>
        <member name="[CB - Account].[Account CB].&amp;[27770]"/>
        <member name="[CB - Account].[Account CB].&amp;[29314]"/>
        <member name="[CB - Account].[Account CB].&amp;[9477]"/>
        <member name="[CB - Account].[Account CB].&amp;[9478]"/>
        <member name="[CB - Account].[Account CB].&amp;[9479]"/>
        <member name="[CB - Account].[Account CB].&amp;[9480]"/>
        <member name="[CB - Account].[Account CB].&amp;[9481]"/>
        <member name="[CB - Account].[Account CB].&amp;[9482]"/>
        <member name="[CB - Account].[Account CB].&amp;[9483]"/>
        <member name="[CB - Account].[Account CB].&amp;[9484]"/>
        <member name="[CB - Account].[Account CB].&amp;[27771]"/>
        <member name="[CB - Account].[Account CB].&amp;[27772]"/>
        <member name="[CB - Account].[Account CB].&amp;[27773]"/>
        <member name="[CB - Account].[Account CB].&amp;[27774]"/>
        <member name="[CB - Account].[Account CB].&amp;[27775]"/>
        <member name="[CB - Account].[Account CB].&amp;[27776]"/>
        <member name="[CB - Account].[Account CB].&amp;[27777]"/>
        <member name="[CB - Account].[Account CB].&amp;[27778]"/>
        <member name="[CB - Account].[Account CB].&amp;[34110]"/>
        <member name="[CB - Account].[Account CB].&amp;[27779]"/>
        <member name="[CB - Account].[Account CB].&amp;[27780]"/>
        <member name="[CB - Account].[Account CB].&amp;[27781]"/>
        <member name="[CB - Account].[Account CB].&amp;[27782]"/>
        <member name="[CB - Account].[Account CB].&amp;[29315]"/>
        <member name="[CB - Account].[Account CB].&amp;[27783]"/>
        <member name="[CB - Account].[Account CB].&amp;[27784]"/>
        <member name="[CB - Account].[Account CB].&amp;[27785]"/>
        <member name="[CB - Account].[Account CB].&amp;[27786]"/>
        <member name="[CB - Account].[Account CB].&amp;[27787]"/>
        <member name="[CB - Account].[Account CB].&amp;[27788]"/>
        <member name="[CB - Account].[Account CB].&amp;[27789]"/>
        <member name="[CB - Account].[Account CB].&amp;[27790]"/>
        <member name="[CB - Account].[Account CB].&amp;[27791]"/>
        <member name="[CB - Account].[Account CB].&amp;[27792]"/>
        <member name="[CB - Account].[Account CB].&amp;[27793]"/>
        <member name="[CB - Account].[Account CB].&amp;[27794]"/>
        <member name="[CB - Account].[Account CB].&amp;[27795]"/>
        <member name="[CB - Account].[Account CB].&amp;[27796]"/>
        <member name="[CB - Account].[Account CB].&amp;[27797]"/>
        <member name="[CB - Account].[Account CB].&amp;[27798]"/>
        <member name="[CB - Account].[Account CB].&amp;[27799]"/>
        <member name="[CB - Account].[Account CB].&amp;[27800]"/>
        <member name="[CB - Account].[Account CB].&amp;[27801]"/>
        <member name="[CB - Account].[Account CB].&amp;[29316]"/>
        <member name="[CB - Account].[Account CB].&amp;[29317]"/>
        <member name="[CB - Account].[Account CB].&amp;[29318]"/>
        <member name="[CB - Account].[Account CB].&amp;[29319]"/>
        <member name="[CB - Account].[Account CB].&amp;[29320]"/>
        <member name="[CB - Account].[Account CB].&amp;[32273]"/>
        <member name="[CB - Account].[Account CB].&amp;[27802]"/>
        <member name="[CB - Account].[Account CB].&amp;[27803]"/>
        <member name="[CB - Account].[Account CB].&amp;[32274]"/>
        <member name="[CB - Account].[Account CB].&amp;[32275]"/>
        <member name="[CB - Account].[Account CB].&amp;[32276]"/>
        <member name="[CB - Account].[Account CB].&amp;[27804]"/>
        <member name="[CB - Account].[Account CB].&amp;[27805]"/>
        <member name="[CB - Account].[Account CB].&amp;[27806]"/>
        <member name="[CB - Account].[Account CB].&amp;[27807]"/>
        <member name="[CB - Account].[Account CB].&amp;[27808]"/>
        <member name="[CB - Account].[Account CB].&amp;[32277]"/>
        <member name="[CB - Account].[Account CB].&amp;[29321]"/>
        <member name="[CB - Account].[Account CB].&amp;[27809]"/>
        <member name="[CB - Account].[Account CB].&amp;[27810]"/>
        <member name="[CB - Account].[Account CB].&amp;[27811]"/>
        <member name="[CB - Account].[Account CB].&amp;[27812]"/>
        <member name="[CB - Account].[Account CB].&amp;[27813]"/>
        <member name="[CB - Account].[Account CB].&amp;[27814]"/>
        <member name="[CB - Account].[Account CB].&amp;[27815]"/>
        <member name="[CB - Account].[Account CB].&amp;[27816]"/>
        <member name="[CB - Account].[Account CB].&amp;[27817]"/>
        <member name="[CB - Account].[Account CB].&amp;[27818]"/>
        <member name="[CB - Account].[Account CB].&amp;[27819]"/>
        <member name="[CB - Account].[Account CB].&amp;[27820]"/>
        <member name="[CB - Account].[Account CB].&amp;[27821]"/>
        <member name="[CB - Account].[Account CB].&amp;[27822]"/>
        <member name="[CB - Account].[Account CB].&amp;[27823]"/>
        <member name="[CB - Account].[Account CB].&amp;[27824]"/>
        <member name="[CB - Account].[Account CB].&amp;[32278]"/>
        <member name="[CB - Account].[Account CB].&amp;[29322]"/>
        <member name="[CB - Account].[Account CB].&amp;[27825]"/>
        <member name="[CB - Account].[Account CB].&amp;[27826]"/>
        <member name="[CB - Account].[Account CB].&amp;[26002]"/>
        <member name="[CB - Account].[Account CB].&amp;[9485]"/>
        <member name="[CB - Account].[Account CB].&amp;[32279]"/>
        <member name="[CB - Account].[Account CB].&amp;[32280]"/>
        <member name="[CB - Account].[Account CB].&amp;[29323]"/>
        <member name="[CB - Account].[Account CB].&amp;[27827]"/>
        <member name="[CB - Account].[Account CB].&amp;[27828]"/>
        <member name="[CB - Account].[Account CB].&amp;[27829]"/>
        <member name="[CB - Account].[Account CB].&amp;[27830]"/>
        <member name="[CB - Account].[Account CB].&amp;[27831]"/>
        <member name="[CB - Account].[Account CB].&amp;[27832]"/>
        <member name="[CB - Account].[Account CB].&amp;[27833]"/>
        <member name="[CB - Account].[Account CB].&amp;[27834]"/>
        <member name="[CB - Account].[Account CB].&amp;[27835]"/>
        <member name="[CB - Account].[Account CB].&amp;[29324]"/>
        <member name="[CB - Account].[Account CB].&amp;[29325]"/>
        <member name="[CB - Account].[Account CB].&amp;[29326]"/>
        <member name="[CB - Account].[Account CB].&amp;[29327]"/>
        <member name="[CB - Account].[Account CB].&amp;[29328]"/>
        <member name="[CB - Account].[Account CB].&amp;[29329]"/>
        <member name="[CB - Account].[Account CB].&amp;[29330]"/>
        <member name="[CB - Account].[Account CB].&amp;[29331]"/>
        <member name="[CB - Account].[Account CB].&amp;[32281]"/>
        <member name="[CB - Account].[Account CB].&amp;[32282]"/>
        <member name="[CB - Account].[Account CB].&amp;[32283]"/>
        <member name="[CB - Account].[Account CB].&amp;[32284]"/>
        <member name="[CB - Account].[Account CB].&amp;[9486]"/>
        <member name="[CB - Account].[Account CB].&amp;[32285]"/>
        <member name="[CB - Account].[Account CB].&amp;[9487]"/>
        <member name="[CB - Account].[Account CB].&amp;[9488]"/>
        <member name="[CB - Account].[Account CB].&amp;[9489]"/>
        <member name="[CB - Account].[Account CB].&amp;[27836]"/>
        <member name="[CB - Account].[Account CB].&amp;[27837]"/>
        <member name="[CB - Account].[Account CB].&amp;[27838]"/>
        <member name="[CB - Account].[Account CB].&amp;[27839]"/>
        <member name="[CB - Account].[Account CB].&amp;[27840]"/>
        <member name="[CB - Account].[Account CB].&amp;[27841]"/>
        <member name="[CB - Account].[Account CB].&amp;[27842]"/>
        <member name="[CB - Account].[Account CB].&amp;[27843]"/>
        <member name="[CB - Account].[Account CB].&amp;[27844]"/>
        <member name="[CB - Account].[Account CB].&amp;[27845]"/>
        <member name="[CB - Account].[Account CB].&amp;[27846]"/>
        <member name="[CB - Account].[Account CB].&amp;[27847]"/>
        <member name="[CB - Account].[Account CB].&amp;[27848]"/>
        <member name="[CB - Account].[Account CB].&amp;[29332]"/>
        <member name="[CB - Account].[Account CB].&amp;[27849]"/>
        <member name="[CB - Account].[Account CB].&amp;[27850]"/>
        <member name="[CB - Account].[Account CB].&amp;[27851]"/>
        <member name="[CB - Account].[Account CB].&amp;[27852]"/>
        <member name="[CB - Account].[Account CB].&amp;[29333]"/>
        <member name="[CB - Account].[Account CB].&amp;[29334]"/>
        <member name="[CB - Account].[Account CB].&amp;[29335]"/>
        <member name="[CB - Account].[Account CB].&amp;[29336]"/>
        <member name="[CB - Account].[Account CB].&amp;[29337]"/>
        <member name="[CB - Account].[Account CB].&amp;[32286]"/>
        <member name="[CB - Account].[Account CB].&amp;[32287]"/>
        <member name="[CB - Account].[Account CB].&amp;[32288]"/>
        <member name="[CB - Account].[Account CB].&amp;[33069]"/>
        <member name="[CB - Account].[Account CB].&amp;[33070]"/>
        <member name="[CB - Account].[Account CB].&amp;[9490]"/>
        <member name="[CB - Account].[Account CB].&amp;[9491]"/>
        <member name="[CB - Account].[Account CB].&amp;[9492]"/>
        <member name="[CB - Account].[Account CB].&amp;[27853]"/>
        <member name="[CB - Account].[Account CB].&amp;[32289]"/>
        <member name="[CB - Account].[Account CB].&amp;[27854]"/>
        <member name="[CB - Account].[Account CB].&amp;[32290]"/>
        <member name="[CB - Account].[Account CB].&amp;[27855]"/>
        <member name="[CB - Account].[Account CB].&amp;[27856]"/>
        <member name="[CB - Account].[Account CB].&amp;[27857]"/>
        <member name="[CB - Account].[Account CB].&amp;[27858]"/>
        <member name="[CB - Account].[Account CB].&amp;[27859]"/>
        <member name="[CB - Account].[Account CB].&amp;[29338]"/>
        <member name="[CB - Account].[Account CB].&amp;[29339]"/>
        <member name="[CB - Account].[Account CB].&amp;[32291]"/>
        <member name="[CB - Account].[Account CB].&amp;[32292]"/>
        <member name="[CB - Account].[Account CB].&amp;[32293]"/>
        <member name="[CB - Account].[Account CB].&amp;[32294]"/>
        <member name="[CB - Account].[Account CB].&amp;[32295]"/>
        <member name="[CB - Account].[Account CB].&amp;[32296]"/>
        <member name="[CB - Account].[Account CB].&amp;[32297]"/>
        <member name="[CB - Account].[Account CB].&amp;[32298]"/>
        <member name="[CB - Account].[Account CB].&amp;[32299]"/>
        <member name="[CB - Account].[Account CB].&amp;[32300]"/>
        <member name="[CB - Account].[Account CB].&amp;[32301]"/>
        <member name="[CB - Account].[Account CB].&amp;[32302]"/>
        <member name="[CB - Account].[Account CB].&amp;[32303]"/>
        <member name="[CB - Account].[Account CB].&amp;[32304]"/>
        <member name="[CB - Account].[Account CB].&amp;[32305]"/>
        <member name="[CB - Account].[Account CB].&amp;[32306]"/>
        <member name="[CB - Account].[Account CB].&amp;[32307]"/>
        <member name="[CB - Account].[Account CB].&amp;[32308]"/>
        <member name="[CB - Account].[Account CB].&amp;[32309]"/>
        <member name="[CB - Account].[Account CB].&amp;[32310]"/>
        <member name="[CB - Account].[Account CB].&amp;[9493]"/>
        <member name="[CB - Account].[Account CB].&amp;[27860]"/>
        <member name="[CB - Account].[Account CB].&amp;[27861]"/>
        <member name="[CB - Account].[Account CB].&amp;[27862]"/>
        <member name="[CB - Account].[Account CB].&amp;[27863]"/>
        <member name="[CB - Account].[Account CB].&amp;[27864]"/>
        <member name="[CB - Account].[Account CB].&amp;[27865]"/>
        <member name="[CB - Account].[Account CB].&amp;[27866]"/>
        <member name="[CB - Account].[Account CB].&amp;[27867]"/>
        <member name="[CB - Account].[Account CB].&amp;[27868]"/>
        <member name="[CB - Account].[Account CB].&amp;[27869]"/>
        <member name="[CB - Account].[Account CB].&amp;[27870]"/>
        <member name="[CB - Account].[Account CB].&amp;[27871]"/>
        <member name="[CB - Account].[Account CB].&amp;[27872]"/>
        <member name="[CB - Account].[Account CB].&amp;[27873]"/>
        <member name="[CB - Account].[Account CB].&amp;[27874]"/>
        <member name="[CB - Account].[Account CB].&amp;[27875]"/>
        <member name="[CB - Account].[Account CB].&amp;[27876]"/>
        <member name="[CB - Account].[Account CB].&amp;[27877]"/>
        <member name="[CB - Account].[Account CB].&amp;[27878]"/>
        <member name="[CB - Account].[Account CB].&amp;[27879]"/>
        <member name="[CB - Account].[Account CB].&amp;[27880]"/>
        <member name="[CB - Account].[Account CB].&amp;[27881]"/>
        <member name="[CB - Account].[Account CB].&amp;[27882]"/>
        <member name="[CB - Account].[Account CB].&amp;[34111]"/>
        <member name="[CB - Account].[Account CB].&amp;[29340]"/>
        <member name="[CB - Account].[Account CB].&amp;[27883]"/>
        <member name="[CB - Account].[Account CB].&amp;[29341]"/>
        <member name="[CB - Account].[Account CB].&amp;[29342]"/>
        <member name="[CB - Account].[Account CB].&amp;[27884]"/>
        <member name="[CB - Account].[Account CB].&amp;[27885]"/>
        <member name="[CB - Account].[Account CB].&amp;[27886]"/>
        <member name="[CB - Account].[Account CB].&amp;[27887]"/>
        <member name="[CB - Account].[Account CB].&amp;[27888]"/>
        <member name="[CB - Account].[Account CB].&amp;[27889]"/>
        <member name="[CB - Account].[Account CB].&amp;[27890]"/>
        <member name="[CB - Account].[Account CB].&amp;[27891]"/>
        <member name="[CB - Account].[Account CB].&amp;[27892]"/>
        <member name="[CB - Account].[Account CB].&amp;[27893]"/>
        <member name="[CB - Account].[Account CB].&amp;[29343]"/>
        <member name="[CB - Account].[Account CB].&amp;[27894]"/>
        <member name="[CB - Account].[Account CB].&amp;[27895]"/>
        <member name="[CB - Account].[Account CB].&amp;[27896]"/>
        <member name="[CB - Account].[Account CB].&amp;[27897]"/>
        <member name="[CB - Account].[Account CB].&amp;[27898]"/>
        <member name="[CB - Account].[Account CB].&amp;[27899]"/>
        <member name="[CB - Account].[Account CB].&amp;[27900]"/>
        <member name="[CB - Account].[Account CB].&amp;[27901]"/>
        <member name="[CB - Account].[Account CB].&amp;[27902]"/>
        <member name="[CB - Account].[Account CB].&amp;[27903]"/>
        <member name="[CB - Account].[Account CB].&amp;[27904]"/>
        <member name="[CB - Account].[Account CB].&amp;[27905]"/>
        <member name="[CB - Account].[Account CB].&amp;[27906]"/>
        <member name="[CB - Account].[Account CB].&amp;[27907]"/>
        <member name="[CB - Account].[Account CB].&amp;[27908]"/>
        <member name="[CB - Account].[Account CB].&amp;[27909]"/>
        <member name="[CB - Account].[Account CB].&amp;[27910]"/>
        <member name="[CB - Account].[Account CB].&amp;[27911]"/>
        <member name="[CB - Account].[Account CB].&amp;[27912]"/>
        <member name="[CB - Account].[Account CB].&amp;[27913]"/>
        <member name="[CB - Account].[Account CB].&amp;[27914]"/>
        <member name="[CB - Account].[Account CB].&amp;[9494]"/>
        <member name="[CB - Account].[Account CB].&amp;[27915]"/>
        <member name="[CB - Account].[Account CB].&amp;[27916]"/>
        <member name="[CB - Account].[Account CB].&amp;[27917]"/>
        <member name="[CB - Account].[Account CB].&amp;[27918]"/>
        <member name="[CB - Account].[Account CB].&amp;[27919]"/>
        <member name="[CB - Account].[Account CB].&amp;[27920]"/>
        <member name="[CB - Account].[Account CB].&amp;[27921]"/>
        <member name="[CB - Account].[Account CB].&amp;[27922]"/>
        <member name="[CB - Account].[Account CB].&amp;[27923]"/>
        <member name="[CB - Account].[Account CB].&amp;[27924]"/>
        <member name="[CB - Account].[Account CB].&amp;[27925]"/>
        <member name="[CB - Account].[Account CB].&amp;[27926]"/>
        <member name="[CB - Account].[Account CB].&amp;[27927]"/>
        <member name="[CB - Account].[Account CB].&amp;[27928]"/>
        <member name="[CB - Account].[Account CB].&amp;[27929]"/>
        <member name="[CB - Account].[Account CB].&amp;[27930]"/>
        <member name="[CB - Account].[Account CB].&amp;[27931]"/>
        <member name="[CB - Account].[Account CB].&amp;[29344]"/>
        <member name="[CB - Account].[Account CB].&amp;[9496]"/>
        <member name="[CB - Account].[Account CB].&amp;[29345]"/>
        <member name="[CB - Account].[Account CB].&amp;[29346]"/>
        <member name="[CB - Account].[Account CB].&amp;[29347]"/>
        <member name="[CB - Account].[Account CB].&amp;[29348]"/>
        <member name="[CB - Account].[Account CB].&amp;[29349]"/>
        <member name="[CB - Account].[Account CB].&amp;[29350]"/>
        <member name="[CB - Account].[Account CB].&amp;[29351]"/>
        <member name="[CB - Account].[Account CB].&amp;[32311]"/>
        <member name="[CB - Account].[Account CB].&amp;[32312]"/>
        <member name="[CB - Account].[Account CB].&amp;[32313]"/>
        <member name="[CB - Account].[Account CB].&amp;[32314]"/>
        <member name="[CB - Account].[Account CB].&amp;[32315]"/>
        <member name="[CB - Account].[Account CB].&amp;[32316]"/>
        <member name="[CB - Account].[Account CB].&amp;[32317]"/>
        <member name="[CB - Account].[Account CB].&amp;[32318]"/>
        <member name="[CB - Account].[Account CB].&amp;[32319]"/>
        <member name="[CB - Account].[Account CB].&amp;[32320]"/>
        <member name="[CB - Account].[Account CB].&amp;[32321]"/>
        <member name="[CB - Account].[Account CB].&amp;[32322]"/>
        <member name="[CB - Account].[Account CB].&amp;[32323]"/>
        <member name="[CB - Account].[Account CB].&amp;[32324]"/>
        <member name="[CB - Account].[Account CB].&amp;[32325]"/>
        <member name="[CB - Account].[Account CB].&amp;[32326]"/>
        <member name="[CB - Account].[Account CB].&amp;[32327]"/>
        <member name="[CB - Account].[Account CB].&amp;[32328]"/>
        <member name="[CB - Account].[Account CB].&amp;[32329]"/>
        <member name="[CB - Account].[Account CB].&amp;[32330]"/>
        <member name="[CB - Account].[Account CB].&amp;[32331]"/>
        <member name="[CB - Account].[Account CB].&amp;[32332]"/>
        <member name="[CB - Account].[Account CB].&amp;[32333]"/>
        <member name="[CB - Account].[Account CB].&amp;[32334]"/>
        <member name="[CB - Account].[Account CB].&amp;[32335]"/>
        <member name="[CB - Account].[Account CB].&amp;[32336]"/>
        <member name="[CB - Account].[Account CB].&amp;[32337]"/>
        <member name="[CB - Account].[Account CB].&amp;[32338]"/>
        <member name="[CB - Account].[Account CB].&amp;[32339]"/>
        <member name="[CB - Account].[Account CB].&amp;[32340]"/>
        <member name="[CB - Account].[Account CB].&amp;[32341]"/>
        <member name="[CB - Account].[Account CB].&amp;[32342]"/>
        <member name="[CB - Account].[Account CB].&amp;[32343]"/>
        <member name="[CB - Account].[Account CB].&amp;[32344]"/>
        <member name="[CB - Account].[Account CB].&amp;[32345]"/>
        <member name="[CB - Account].[Account CB].&amp;[32346]"/>
        <member name="[CB - Account].[Account CB].&amp;[32347]"/>
        <member name="[CB - Account].[Account CB].&amp;[32348]"/>
        <member name="[CB - Account].[Account CB].&amp;[32349]"/>
        <member name="[CB - Account].[Account CB].&amp;[32350]"/>
        <member name="[CB - Account].[Account CB].&amp;[26003]"/>
        <member name="[CB - Account].[Account CB].&amp;[33071]"/>
        <member name="[CB - Account].[Account CB].&amp;[9497]"/>
        <member name="[CB - Account].[Account CB].&amp;[9498]"/>
        <member name="[CB - Account].[Account CB].&amp;[9499]"/>
        <member name="[CB - Account].[Account CB].&amp;[9500]"/>
        <member name="[CB - Account].[Account CB].&amp;[9501]"/>
        <member name="[CB - Account].[Account CB].&amp;[9502]"/>
        <member name="[CB - Account].[Account CB].&amp;[9503]"/>
        <member name="[CB - Account].[Account CB].&amp;[9504]"/>
        <member name="[CB - Account].[Account CB].&amp;[9505]"/>
        <member name="[CB - Account].[Account CB].&amp;[9506]"/>
        <member name="[CB - Account].[Account CB].&amp;[32351]"/>
        <member name="[CB - Account].[Account CB].&amp;[33072]"/>
        <member name="[CB - Account].[Account CB].&amp;[33073]"/>
        <member name="[CB - Account].[Account CB].&amp;[9507]"/>
        <member name="[CB - Account].[Account CB].&amp;[27932]"/>
        <member name="[CB - Account].[Account CB].&amp;[27933]"/>
        <member name="[CB - Account].[Account CB].&amp;[27934]"/>
        <member name="[CB - Account].[Account CB].&amp;[27935]"/>
        <member name="[CB - Account].[Account CB].&amp;[29352]"/>
        <member name="[CB - Account].[Account CB].&amp;[27936]"/>
        <member name="[CB - Account].[Account CB].&amp;[27937]"/>
        <member name="[CB - Account].[Account CB].&amp;[27938]"/>
        <member name="[CB - Account].[Account CB].&amp;[27939]"/>
        <member name="[CB - Account].[Account CB].&amp;[27940]"/>
        <member name="[CB - Account].[Account CB].&amp;[27941]"/>
        <member name="[CB - Account].[Account CB].&amp;[27942]"/>
        <member name="[CB - Account].[Account CB].&amp;[27943]"/>
        <member name="[CB - Account].[Account CB].&amp;[29353]"/>
        <member name="[CB - Account].[Account CB].&amp;[27944]"/>
        <member name="[CB - Account].[Account CB].&amp;[27945]"/>
        <member name="[CB - Account].[Account CB].&amp;[27946]"/>
        <member name="[CB - Account].[Account CB].&amp;[27947]"/>
        <member name="[CB - Account].[Account CB].&amp;[27948]"/>
        <member name="[CB - Account].[Account CB].&amp;[27949]"/>
        <member name="[CB - Account].[Account CB].&amp;[27950]"/>
        <member name="[CB - Account].[Account CB].&amp;[27951]"/>
        <member name="[CB - Account].[Account CB].&amp;[27952]"/>
        <member name="[CB - Account].[Account CB].&amp;[27953]"/>
        <member name="[CB - Account].[Account CB].&amp;[27954]"/>
        <member name="[CB - Account].[Account CB].&amp;[27955]"/>
        <member name="[CB - Account].[Account CB].&amp;[27956]"/>
        <member name="[CB - Account].[Account CB].&amp;[33074]"/>
        <member name="[CB - Account].[Account CB].&amp;[33075]"/>
        <member name="[CB - Account].[Account CB].&amp;[33076]"/>
        <member name="[CB - Account].[Account CB].&amp;[29354]"/>
        <member name="[CB - Account].[Account CB].&amp;[29355]"/>
        <member name="[CB - Account].[Account CB].&amp;[29356]"/>
        <member name="[CB - Account].[Account CB].&amp;[27957]"/>
        <member name="[CB - Account].[Account CB].&amp;[27958]"/>
        <member name="[CB - Account].[Account CB].&amp;[27959]"/>
        <member name="[CB - Account].[Account CB].&amp;[27960]"/>
        <member name="[CB - Account].[Account CB].&amp;[27961]"/>
        <member name="[CB - Account].[Account CB].&amp;[27962]"/>
        <member name="[CB - Account].[Account CB].&amp;[32352]"/>
        <member name="[CB - Account].[Account CB].&amp;[32353]"/>
        <member name="[CB - Account].[Account CB].&amp;[27963]"/>
        <member name="[CB - Account].[Account CB].&amp;[27964]"/>
        <member name="[CB - Account].[Account CB].&amp;[27965]"/>
        <member name="[CB - Account].[Account CB].&amp;[27966]"/>
        <member name="[CB - Account].[Account CB].&amp;[27967]"/>
        <member name="[CB - Account].[Account CB].&amp;[27968]"/>
        <member name="[CB - Account].[Account CB].&amp;[29357]"/>
        <member name="[CB - Account].[Account CB].&amp;[27969]"/>
        <member name="[CB - Account].[Account CB].&amp;[27970]"/>
        <member name="[CB - Account].[Account CB].&amp;[27971]"/>
        <member name="[CB - Account].[Account CB].&amp;[27972]"/>
        <member name="[CB - Account].[Account CB].&amp;[27973]"/>
        <member name="[CB - Account].[Account CB].&amp;[27974]"/>
        <member name="[CB - Account].[Account CB].&amp;[27975]"/>
        <member name="[CB - Account].[Account CB].&amp;[27976]"/>
        <member name="[CB - Account].[Account CB].&amp;[27977]"/>
        <member name="[CB - Account].[Account CB].&amp;[29358]"/>
        <member name="[CB - Account].[Account CB].&amp;[27978]"/>
        <member name="[CB - Account].[Account CB].&amp;[27979]"/>
        <member name="[CB - Account].[Account CB].&amp;[27980]"/>
        <member name="[CB - Account].[Account CB].&amp;[27981]"/>
        <member name="[CB - Account].[Account CB].&amp;[27982]"/>
        <member name="[CB - Account].[Account CB].&amp;[27983]"/>
        <member name="[CB - Account].[Account CB].&amp;[27984]"/>
        <member name="[CB - Account].[Account CB].&amp;[27985]"/>
        <member name="[CB - Account].[Account CB].&amp;[27986]"/>
        <member name="[CB - Account].[Account CB].&amp;[27987]"/>
        <member name="[CB - Account].[Account CB].&amp;[27988]"/>
        <member name="[CB - Account].[Account CB].&amp;[27989]"/>
        <member name="[CB - Account].[Account CB].&amp;[27990]"/>
        <member name="[CB - Account].[Account CB].&amp;[27991]"/>
        <member name="[CB - Account].[Account CB].&amp;[27992]"/>
        <member name="[CB - Account].[Account CB].&amp;[27993]"/>
        <member name="[CB - Account].[Account CB].&amp;[27994]"/>
        <member name="[CB - Account].[Account CB].&amp;[27995]"/>
        <member name="[CB - Account].[Account CB].&amp;[27996]"/>
        <member name="[CB - Account].[Account CB].&amp;[27997]"/>
        <member name="[CB - Account].[Account CB].&amp;[27998]"/>
        <member name="[CB - Account].[Account CB].&amp;[27999]"/>
        <member name="[CB - Account].[Account CB].&amp;[28000]"/>
        <member name="[CB - Account].[Account CB].&amp;[28001]"/>
        <member name="[CB - Account].[Account CB].&amp;[28002]"/>
        <member name="[CB - Account].[Account CB].&amp;[28003]"/>
        <member name="[CB - Account].[Account CB].&amp;[28004]"/>
        <member name="[CB - Account].[Account CB].&amp;[28005]"/>
        <member name="[CB - Account].[Account CB].&amp;[28006]"/>
        <member name="[CB - Account].[Account CB].&amp;[28007]"/>
        <member name="[CB - Account].[Account CB].&amp;[28008]"/>
        <member name="[CB - Account].[Account CB].&amp;[28009]"/>
        <member name="[CB - Account].[Account CB].&amp;[28010]"/>
        <member name="[CB - Account].[Account CB].&amp;[28011]"/>
        <member name="[CB - Account].[Account CB].&amp;[28012]"/>
        <member name="[CB - Account].[Account CB].&amp;[28013]"/>
        <member name="[CB - Account].[Account CB].&amp;[28014]"/>
        <member name="[CB - Account].[Account CB].&amp;[28015]"/>
        <member name="[CB - Account].[Account CB].&amp;[28016]"/>
        <member name="[CB - Account].[Account CB].&amp;[28017]"/>
        <member name="[CB - Account].[Account CB].&amp;[28018]"/>
        <member name="[CB - Account].[Account CB].&amp;[28019]"/>
        <member name="[CB - Account].[Account CB].&amp;[28020]"/>
        <member name="[CB - Account].[Account CB].&amp;[28021]"/>
        <member name="[CB - Account].[Account CB].&amp;[28022]"/>
        <member name="[CB - Account].[Account CB].&amp;[28023]"/>
        <member name="[CB - Account].[Account CB].&amp;[28024]"/>
        <member name="[CB - Account].[Account CB].&amp;[28025]"/>
        <member name="[CB - Account].[Account CB].&amp;[28026]"/>
        <member name="[CB - Account].[Account CB].&amp;[28027]"/>
        <member name="[CB - Account].[Account CB].&amp;[28028]"/>
        <member name="[CB - Account].[Account CB].&amp;[28029]"/>
        <member name="[CB - Account].[Account CB].&amp;[33077]"/>
        <member name="[CB - Account].[Account CB].&amp;[33078]"/>
        <member name="[CB - Account].[Account CB].&amp;[28030]"/>
        <member name="[CB - Account].[Account CB].&amp;[32354]"/>
        <member name="[CB - Account].[Account CB].&amp;[32355]"/>
        <member name="[CB - Account].[Account CB].&amp;[32356]"/>
        <member name="[CB - Account].[Account CB].&amp;[32357]"/>
        <member name="[CB - Account].[Account CB].&amp;[28031]"/>
        <member name="[CB - Account].[Account CB].&amp;[32358]"/>
        <member name="[CB - Account].[Account CB].&amp;[32359]"/>
        <member name="[CB - Account].[Account CB].&amp;[32360]"/>
        <member name="[CB - Account].[Account CB].&amp;[32361]"/>
        <member name="[CB - Account].[Account CB].&amp;[28032]"/>
        <member name="[CB - Account].[Account CB].&amp;[28033]"/>
        <member name="[CB - Account].[Account CB].&amp;[28034]"/>
        <member name="[CB - Account].[Account CB].&amp;[28035]"/>
        <member name="[CB - Account].[Account CB].&amp;[28036]"/>
        <member name="[CB - Account].[Account CB].&amp;[29359]"/>
        <member name="[CB - Account].[Account CB].&amp;[28037]"/>
        <member name="[CB - Account].[Account CB].&amp;[28038]"/>
        <member name="[CB - Account].[Account CB].&amp;[28039]"/>
        <member name="[CB - Account].[Account CB].&amp;[28040]"/>
        <member name="[CB - Account].[Account CB].&amp;[28041]"/>
        <member name="[CB - Account].[Account CB].&amp;[28042]"/>
        <member name="[CB - Account].[Account CB].&amp;[28043]"/>
        <member name="[CB - Account].[Account CB].&amp;[28044]"/>
        <member name="[CB - Account].[Account CB].&amp;[29360]"/>
        <member name="[CB - Account].[Account CB].&amp;[29361]"/>
        <member name="[CB - Account].[Account CB].&amp;[29362]"/>
        <member name="[CB - Account].[Account CB].&amp;[29363]"/>
        <member name="[CB - Account].[Account CB].&amp;[29364]"/>
        <member name="[CB - Account].[Account CB].&amp;[32362]"/>
        <member name="[CB - Account].[Account CB].&amp;[29365]"/>
        <member name="[CB - Account].[Account CB].&amp;[29366]"/>
        <member name="[CB - Account].[Account CB].&amp;[32363]"/>
        <member name="[CB - Account].[Account CB].&amp;[33079]"/>
        <member name="[CB - Account].[Account CB].&amp;[29367]"/>
        <member name="[CB - Account].[Account CB].&amp;[29368]"/>
        <member name="[CB - Account].[Account CB].&amp;[29369]"/>
        <member name="[CB - Account].[Account CB].&amp;[29370]"/>
        <member name="[CB - Account].[Account CB].&amp;[29371]"/>
        <member name="[CB - Account].[Account CB].&amp;[29372]"/>
        <member name="[CB - Account].[Account CB].&amp;[29373]"/>
        <member name="[CB - Account].[Account CB].&amp;[32364]"/>
        <member name="[CB - Account].[Account CB].&amp;[32365]"/>
        <member name="[CB - Account].[Account CB].&amp;[32366]"/>
        <member name="[CB - Account].[Account CB].&amp;[32367]"/>
        <member name="[CB - Account].[Account CB].&amp;[32368]"/>
        <member name="[CB - Account].[Account CB].&amp;[32369]"/>
        <member name="[CB - Account].[Account CB].&amp;[32370]"/>
        <member name="[CB - Account].[Account CB].&amp;[32371]"/>
        <member name="[CB - Account].[Account CB].&amp;[32372]"/>
        <member name="[CB - Account].[Account CB].&amp;[32373]"/>
        <member name="[CB - Account].[Account CB].&amp;[32374]"/>
        <member name="[CB - Account].[Account CB].&amp;[32375]"/>
        <member name="[CB - Account].[Account CB].&amp;[32376]"/>
        <member name="[CB - Account].[Account CB].&amp;[32377]"/>
        <member name="[CB - Account].[Account CB].&amp;[32378]"/>
        <member name="[CB - Account].[Account CB].&amp;[32379]"/>
        <member name="[CB - Account].[Account CB].&amp;[32380]"/>
        <member name="[CB - Account].[Account CB].&amp;[32381]"/>
        <member name="[CB - Account].[Account CB].&amp;[32382]"/>
        <member name="[CB - Account].[Account CB].&amp;[32383]"/>
        <member name="[CB - Account].[Account CB].&amp;[32384]"/>
        <member name="[CB - Account].[Account CB].&amp;[32385]"/>
        <member name="[CB - Account].[Account CB].&amp;[32386]"/>
        <member name="[CB - Account].[Account CB].&amp;[33080]"/>
        <member name="[CB - Account].[Account CB].&amp;[34112]"/>
        <member name="[CB - Account].[Account CB].&amp;[33081]"/>
        <member name="[CB - Account].[Account CB].&amp;[33082]"/>
        <member name="[CB - Account].[Account CB].&amp;[34113]"/>
        <member name="[CB - Account].[Account CB].&amp;[28045]"/>
        <member name="[CB - Account].[Account CB].&amp;[28046]"/>
        <member name="[CB - Account].[Account CB].&amp;[28047]"/>
        <member name="[CB - Account].[Account CB].&amp;[28048]"/>
        <member name="[CB - Account].[Account CB].&amp;[28049]"/>
        <member name="[CB - Account].[Account CB].&amp;[28050]"/>
        <member name="[CB - Account].[Account CB].&amp;[29374]"/>
        <member name="[CB - Account].[Account CB].&amp;[34114]"/>
        <member name="[CB - Account].[Account CB].&amp;[28051]"/>
        <member name="[CB - Account].[Account CB].&amp;[28052]"/>
        <member name="[CB - Account].[Account CB].&amp;[28053]"/>
        <member name="[CB - Account].[Account CB].&amp;[28054]"/>
        <member name="[CB - Account].[Account CB].&amp;[28055]"/>
        <member name="[CB - Account].[Account CB].&amp;[28056]"/>
        <member name="[CB - Account].[Account CB].&amp;[28057]"/>
        <member name="[CB - Account].[Account CB].&amp;[28058]"/>
        <member name="[CB - Account].[Account CB].&amp;[28059]"/>
        <member name="[CB - Account].[Account CB].&amp;[28060]"/>
        <member name="[CB - Account].[Account CB].&amp;[28061]"/>
        <member name="[CB - Account].[Account CB].&amp;[28062]"/>
        <member name="[CB - Account].[Account CB].&amp;[28063]"/>
        <member name="[CB - Account].[Account CB].&amp;[28064]"/>
        <member name="[CB - Account].[Account CB].&amp;[28065]"/>
        <member name="[CB - Account].[Account CB].&amp;[28066]"/>
        <member name="[CB - Account].[Account CB].&amp;[28067]"/>
        <member name="[CB - Account].[Account CB].&amp;[28068]"/>
        <member name="[CB - Account].[Account CB].&amp;[28069]"/>
        <member name="[CB - Account].[Account CB].&amp;[28070]"/>
        <member name="[CB - Account].[Account CB].&amp;[28071]"/>
        <member name="[CB - Account].[Account CB].&amp;[28072]"/>
        <member name="[CB - Account].[Account CB].&amp;[28073]"/>
        <member name="[CB - Account].[Account CB].&amp;[29375]"/>
        <member name="[CB - Account].[Account CB].&amp;[29376]"/>
        <member name="[CB - Account].[Account CB].&amp;[29377]"/>
        <member name="[CB - Account].[Account CB].&amp;[28074]"/>
        <member name="[CB - Account].[Account CB].&amp;[28075]"/>
        <member name="[CB - Account].[Account CB].&amp;[28076]"/>
        <member name="[CB - Account].[Account CB].&amp;[28077]"/>
        <member name="[CB - Account].[Account CB].&amp;[28078]"/>
        <member name="[CB - Account].[Account CB].&amp;[28079]"/>
        <member name="[CB - Account].[Account CB].&amp;[28080]"/>
        <member name="[CB - Account].[Account CB].&amp;[28081]"/>
        <member name="[CB - Account].[Account CB].&amp;[28082]"/>
        <member name="[CB - Account].[Account CB].&amp;[28083]"/>
        <member name="[CB - Account].[Account CB].&amp;[28084]"/>
        <member name="[CB - Account].[Account CB].&amp;[29378]"/>
        <member name="[CB - Account].[Account CB].&amp;[29379]"/>
        <member name="[CB - Account].[Account CB].&amp;[29380]"/>
        <member name="[CB - Account].[Account CB].&amp;[29381]"/>
        <member name="[CB - Account].[Account CB].&amp;[29382]"/>
        <member name="[CB - Account].[Account CB].&amp;[29383]"/>
        <member name="[CB - Account].[Account CB].&amp;[29384]"/>
        <member name="[CB - Account].[Account CB].&amp;[29385]"/>
        <member name="[CB - Account].[Account CB].&amp;[29386]"/>
        <member name="[CB - Account].[Account CB].&amp;[32387]"/>
        <member name="[CB - Account].[Account CB].&amp;[32388]"/>
        <member name="[CB - Account].[Account CB].&amp;[32389]"/>
        <member name="[CB - Account].[Account CB].&amp;[32390]"/>
        <member name="[CB - Account].[Account CB].&amp;[32391]"/>
        <member name="[CB - Account].[Account CB].&amp;[32392]"/>
        <member name="[CB - Account].[Account CB].&amp;[32393]"/>
        <member name="[CB - Account].[Account CB].&amp;[32394]"/>
        <member name="[CB - Account].[Account CB].&amp;[32395]"/>
        <member name="[CB - Account].[Account CB].&amp;[33083]"/>
        <member name="[CB - Account].[Account CB].&amp;[33084]"/>
        <member name="[CB - Account].[Account CB].&amp;[33085]"/>
        <member name="[CB - Account].[Account CB].&amp;[34115]"/>
        <member name="[CB - Account].[Account CB].&amp;[34116]"/>
        <member name="[CB - Account].[Account CB].&amp;[28085]"/>
        <member name="[CB - Account].[Account CB].&amp;[28086]"/>
        <member name="[CB - Account].[Account CB].&amp;[28087]"/>
        <member name="[CB - Account].[Account CB].&amp;[9508]"/>
        <member name="[CB - Account].[Account CB].&amp;[9509]"/>
        <member name="[CB - Account].[Account CB].&amp;[9510]"/>
        <member name="[CB - Account].[Account CB].&amp;[9511]"/>
        <member name="[CB - Account].[Account CB].&amp;[9512]"/>
        <member name="[CB - Account].[Account CB].&amp;[9513]"/>
        <member name="[CB - Account].[Account CB].&amp;[9514]"/>
        <member name="[CB - Account].[Account CB].&amp;[9515]"/>
        <member name="[CB - Account].[Account CB].&amp;[9516]"/>
        <member name="[CB - Account].[Account CB].&amp;[9517]"/>
        <member name="[CB - Account].[Account CB].&amp;[9518]"/>
        <member name="[CB - Account].[Account CB].&amp;[28088]"/>
        <member name="[CB - Account].[Account CB].&amp;[28089]"/>
        <member name="[CB - Account].[Account CB].&amp;[34117]"/>
        <member name="[CB - Account].[Account CB].&amp;[28090]"/>
        <member name="[CB - Account].[Account CB].&amp;[28091]"/>
        <member name="[CB - Account].[Account CB].&amp;[29387]"/>
        <member name="[CB - Account].[Account CB].&amp;[28092]"/>
        <member name="[CB - Account].[Account CB].&amp;[28093]"/>
        <member name="[CB - Account].[Account CB].&amp;[28094]"/>
        <member name="[CB - Account].[Account CB].&amp;[34118]"/>
        <member name="[CB - Account].[Account CB].&amp;[28095]"/>
        <member name="[CB - Account].[Account CB].&amp;[28096]"/>
        <member name="[CB - Account].[Account CB].&amp;[28097]"/>
        <member name="[CB - Account].[Account CB].&amp;[28098]"/>
        <member name="[CB - Account].[Account CB].&amp;[29388]"/>
        <member name="[CB - Account].[Account CB].&amp;[9519]"/>
        <member name="[CB - Account].[Account CB].&amp;[28099]"/>
        <member name="[CB - Account].[Account CB].&amp;[28100]"/>
        <member name="[CB - Account].[Account CB].&amp;[28101]"/>
        <member name="[CB - Account].[Account CB].&amp;[28102]"/>
        <member name="[CB - Account].[Account CB].&amp;[28103]"/>
        <member name="[CB - Account].[Account CB].&amp;[29389]"/>
        <member name="[CB - Account].[Account CB].&amp;[34119]"/>
        <member name="[CB - Account].[Account CB].&amp;[28104]"/>
        <member name="[CB - Account].[Account CB].&amp;[28105]"/>
        <member name="[CB - Account].[Account CB].&amp;[28106]"/>
        <member name="[CB - Account].[Account CB].&amp;[28107]"/>
        <member name="[CB - Account].[Account CB].&amp;[28108]"/>
        <member name="[CB - Account].[Account CB].&amp;[29390]"/>
        <member name="[CB - Account].[Account CB].&amp;[28109]"/>
        <member name="[CB - Account].[Account CB].&amp;[28110]"/>
        <member name="[CB - Account].[Account CB].&amp;[28111]"/>
        <member name="[CB - Account].[Account CB].&amp;[28112]"/>
        <member name="[CB - Account].[Account CB].&amp;[28113]"/>
        <member name="[CB - Account].[Account CB].&amp;[28114]"/>
        <member name="[CB - Account].[Account CB].&amp;[28115]"/>
        <member name="[CB - Account].[Account CB].&amp;[34120]"/>
        <member name="[CB - Account].[Account CB].&amp;[29391]"/>
        <member name="[CB - Account].[Account CB].&amp;[28116]"/>
        <member name="[CB - Account].[Account CB].&amp;[28117]"/>
        <member name="[CB - Account].[Account CB].&amp;[28118]"/>
        <member name="[CB - Account].[Account CB].&amp;[28119]"/>
        <member name="[CB - Account].[Account CB].&amp;[28120]"/>
        <member name="[CB - Account].[Account CB].&amp;[34121]"/>
        <member name="[CB - Account].[Account CB].&amp;[28121]"/>
        <member name="[CB - Account].[Account CB].&amp;[28122]"/>
        <member name="[CB - Account].[Account CB].&amp;[32396]"/>
        <member name="[CB - Account].[Account CB].&amp;[28123]"/>
        <member name="[CB - Account].[Account CB].&amp;[29392]"/>
        <member name="[CB - Account].[Account CB].&amp;[28124]"/>
        <member name="[CB - Account].[Account CB].&amp;[28125]"/>
        <member name="[CB - Account].[Account CB].&amp;[28126]"/>
        <member name="[CB - Account].[Account CB].&amp;[28127]"/>
        <member name="[CB - Account].[Account CB].&amp;[29393]"/>
        <member name="[CB - Account].[Account CB].&amp;[33086]"/>
        <member name="[CB - Account].[Account CB].&amp;[34122]"/>
        <member name="[CB - Account].[Account CB].&amp;[34123]"/>
        <member name="[CB - Account].[Account CB].&amp;[9521]"/>
        <member name="[CB - Account].[Account CB].&amp;[29394]"/>
        <member name="[CB - Account].[Account CB].&amp;[9522]"/>
        <member name="[CB - Account].[Account CB].&amp;[28128]"/>
        <member name="[CB - Account].[Account CB].&amp;[29395]"/>
        <member name="[CB - Account].[Account CB].&amp;[28129]"/>
        <member name="[CB - Account].[Account CB].&amp;[28130]"/>
        <member name="[CB - Account].[Account CB].&amp;[28131]"/>
        <member name="[CB - Account].[Account CB].&amp;[28132]"/>
        <member name="[CB - Account].[Account CB].&amp;[28133]"/>
        <member name="[CB - Account].[Account CB].&amp;[28134]"/>
        <member name="[CB - Account].[Account CB].&amp;[28135]"/>
        <member name="[CB - Account].[Account CB].&amp;[28136]"/>
        <member name="[CB - Account].[Account CB].&amp;[28137]"/>
        <member name="[CB - Account].[Account CB].&amp;[29396]"/>
        <member name="[CB - Account].[Account CB].&amp;[29397]"/>
        <member name="[CB - Account].[Account CB].&amp;[28138]"/>
        <member name="[CB - Account].[Account CB].&amp;[28139]"/>
        <member name="[CB - Account].[Account CB].&amp;[28140]"/>
        <member name="[CB - Account].[Account CB].&amp;[28141]"/>
        <member name="[CB - Account].[Account CB].&amp;[28142]"/>
        <member name="[CB - Account].[Account CB].&amp;[28143]"/>
        <member name="[CB - Account].[Account CB].&amp;[28144]"/>
        <member name="[CB - Account].[Account CB].&amp;[28145]"/>
        <member name="[CB - Account].[Account CB].&amp;[28146]"/>
        <member name="[CB - Account].[Account CB].&amp;[28147]"/>
        <member name="[CB - Account].[Account CB].&amp;[34124]"/>
        <member name="[CB - Account].[Account CB].&amp;[34125]"/>
        <member name="[CB - Account].[Account CB].&amp;[33087]"/>
        <member name="[CB - Account].[Account CB].&amp;[28148]"/>
        <member name="[CB - Account].[Account CB].&amp;[28149]"/>
        <member name="[CB - Account].[Account CB].&amp;[28150]"/>
        <member name="[CB - Account].[Account CB].&amp;[32397]"/>
        <member name="[CB - Account].[Account CB].&amp;[28151]"/>
        <member name="[CB - Account].[Account CB].&amp;[28152]"/>
        <member name="[CB - Account].[Account CB].&amp;[28153]"/>
        <member name="[CB - Account].[Account CB].&amp;[28154]"/>
        <member name="[CB - Account].[Account CB].&amp;[28155]"/>
        <member name="[CB - Account].[Account CB].&amp;[28156]"/>
        <member name="[CB - Account].[Account CB].&amp;[28157]"/>
        <member name="[CB - Account].[Account CB].&amp;[28158]"/>
        <member name="[CB - Account].[Account CB].&amp;[28159]"/>
        <member name="[CB - Account].[Account CB].&amp;[28160]"/>
        <member name="[CB - Account].[Account CB].&amp;[28161]"/>
        <member name="[CB - Account].[Account CB].&amp;[28162]"/>
        <member name="[CB - Account].[Account CB].&amp;[28163]"/>
        <member name="[CB - Account].[Account CB].&amp;[28164]"/>
        <member name="[CB - Account].[Account CB].&amp;[28165]"/>
        <member name="[CB - Account].[Account CB].&amp;[28166]"/>
        <member name="[CB - Account].[Account CB].&amp;[28167]"/>
        <member name="[CB - Account].[Account CB].&amp;[28168]"/>
        <member name="[CB - Account].[Account CB].&amp;[28169]"/>
        <member name="[CB - Account].[Account CB].&amp;[28170]"/>
        <member name="[CB - Account].[Account CB].&amp;[28171]"/>
        <member name="[CB - Account].[Account CB].&amp;[28172]"/>
        <member name="[CB - Account].[Account CB].&amp;[28173]"/>
        <member name="[CB - Account].[Account CB].&amp;[28174]"/>
        <member name="[CB - Account].[Account CB].&amp;[28175]"/>
        <member name="[CB - Account].[Account CB].&amp;[28176]"/>
        <member name="[CB - Account].[Account CB].&amp;[28177]"/>
        <member name="[CB - Account].[Account CB].&amp;[28178]"/>
        <member name="[CB - Account].[Account CB].&amp;[28179]"/>
        <member name="[CB - Account].[Account CB].&amp;[28180]"/>
        <member name="[CB - Account].[Account CB].&amp;[28181]"/>
        <member name="[CB - Account].[Account CB].&amp;[28182]"/>
        <member name="[CB - Account].[Account CB].&amp;[28183]"/>
        <member name="[CB - Account].[Account CB].&amp;[29398]"/>
        <member name="[CB - Account].[Account CB].&amp;[28184]"/>
        <member name="[CB - Account].[Account CB].&amp;[28185]"/>
        <member name="[CB - Account].[Account CB].&amp;[28186]"/>
        <member name="[CB - Account].[Account CB].&amp;[29399]"/>
        <member name="[CB - Account].[Account CB].&amp;[28187]"/>
        <member name="[CB - Account].[Account CB].&amp;[28188]"/>
        <member name="[CB - Account].[Account CB].&amp;[29400]"/>
        <member name="[CB - Account].[Account CB].&amp;[28189]"/>
        <member name="[CB - Account].[Account CB].&amp;[28190]"/>
        <member name="[CB - Account].[Account CB].&amp;[28191]"/>
        <member name="[CB - Account].[Account CB].&amp;[28192]"/>
        <member name="[CB - Account].[Account CB].&amp;[29401]"/>
        <member name="[CB - Account].[Account CB].&amp;[28193]"/>
        <member name="[CB - Account].[Account CB].&amp;[28194]"/>
        <member name="[CB - Account].[Account CB].&amp;[28195]"/>
        <member name="[CB - Account].[Account CB].&amp;[28196]"/>
        <member name="[CB - Account].[Account CB].&amp;[28197]"/>
        <member name="[CB - Account].[Account CB].&amp;[28198]"/>
        <member name="[CB - Account].[Account CB].&amp;[28199]"/>
        <member name="[CB - Account].[Account CB].&amp;[28200]"/>
        <member name="[CB - Account].[Account CB].&amp;[28201]"/>
        <member name="[CB - Account].[Account CB].&amp;[28202]"/>
        <member name="[CB - Account].[Account CB].&amp;[28203]"/>
        <member name="[CB - Account].[Account CB].&amp;[28204]"/>
        <member name="[CB - Account].[Account CB].&amp;[28205]"/>
        <member name="[CB - Account].[Account CB].&amp;[29402]"/>
        <member name="[CB - Account].[Account CB].&amp;[28206]"/>
        <member name="[CB - Account].[Account CB].&amp;[33088]"/>
        <member name="[CB - Account].[Account CB].&amp;[28207]"/>
        <member name="[CB - Account].[Account CB].&amp;[29403]"/>
        <member name="[CB - Account].[Account CB].&amp;[28208]"/>
        <member name="[CB - Account].[Account CB].&amp;[29404]"/>
        <member name="[CB - Account].[Account CB].&amp;[28209]"/>
        <member name="[CB - Account].[Account CB].&amp;[28210]"/>
        <member name="[CB - Account].[Account CB].&amp;[29405]"/>
        <member name="[CB - Account].[Account CB].&amp;[28211]"/>
        <member name="[CB - Account].[Account CB].&amp;[34126]"/>
        <member name="[CB - Account].[Account CB].&amp;[34127]"/>
        <member name="[CB - Account].[Account CB].&amp;[29406]"/>
        <member name="[CB - Account].[Account CB].&amp;[29407]"/>
        <member name="[CB - Account].[Account CB].&amp;[28212]"/>
        <member name="[CB - Account].[Account CB].&amp;[28213]"/>
        <member name="[CB - Account].[Account CB].&amp;[28214]"/>
        <member name="[CB - Account].[Account CB].&amp;[34128]"/>
        <member name="[CB - Account].[Account CB].&amp;[28215]"/>
        <member name="[CB - Account].[Account CB].&amp;[32398]"/>
        <member name="[CB - Account].[Account CB].&amp;[28216]"/>
        <member name="[CB - Account].[Account CB].&amp;[28217]"/>
        <member name="[CB - Account].[Account CB].&amp;[28218]"/>
        <member name="[CB - Account].[Account CB].&amp;[29408]"/>
        <member name="[CB - Account].[Account CB].&amp;[29409]"/>
        <member name="[CB - Account].[Account CB].&amp;[28219]"/>
        <member name="[CB - Account].[Account CB].&amp;[34129]"/>
        <member name="[CB - Account].[Account CB].&amp;[28220]"/>
        <member name="[CB - Account].[Account CB].&amp;[28221]"/>
        <member name="[CB - Account].[Account CB].&amp;[32399]"/>
        <member name="[CB - Account].[Account CB].&amp;[28222]"/>
        <member name="[CB - Account].[Account CB].&amp;[28223]"/>
        <member name="[CB - Account].[Account CB].&amp;[28224]"/>
        <member name="[CB - Account].[Account CB].&amp;[28225]"/>
        <member name="[CB - Account].[Account CB].&amp;[29410]"/>
        <member name="[CB - Account].[Account CB].&amp;[28226]"/>
        <member name="[CB - Account].[Account CB].&amp;[28227]"/>
        <member name="[CB - Account].[Account CB].&amp;[28228]"/>
        <member name="[CB - Account].[Account CB].&amp;[29411]"/>
        <member name="[CB - Account].[Account CB].&amp;[28229]"/>
        <member name="[CB - Account].[Account CB].&amp;[28230]"/>
        <member name="[CB - Account].[Account CB].&amp;[32400]"/>
        <member name="[CB - Account].[Account CB].&amp;[32401]"/>
        <member name="[CB - Account].[Account CB].&amp;[32402]"/>
        <member name="[CB - Account].[Account CB].&amp;[29412]"/>
        <member name="[CB - Account].[Account CB].&amp;[29413]"/>
        <member name="[CB - Account].[Account CB].&amp;[29414]"/>
        <member name="[CB - Account].[Account CB].&amp;[29415]"/>
        <member name="[CB - Account].[Account CB].&amp;[29416]"/>
        <member name="[CB - Account].[Account CB].&amp;[28231]"/>
        <member name="[CB - Account].[Account CB].&amp;[28232]"/>
        <member name="[CB - Account].[Account CB].&amp;[28233]"/>
        <member name="[CB - Account].[Account CB].&amp;[28234]"/>
        <member name="[CB - Account].[Account CB].&amp;[28235]"/>
        <member name="[CB - Account].[Account CB].&amp;[28236]"/>
        <member name="[CB - Account].[Account CB].&amp;[28237]"/>
        <member name="[CB - Account].[Account CB].&amp;[29417]"/>
        <member name="[CB - Account].[Account CB].&amp;[29418]"/>
        <member name="[CB - Account].[Account CB].&amp;[29419]"/>
        <member name="[CB - Account].[Account CB].&amp;[29420]"/>
        <member name="[CB - Account].[Account CB].&amp;[32403]"/>
        <member name="[CB - Account].[Account CB].&amp;[32404]"/>
        <member name="[CB - Account].[Account CB].&amp;[32405]"/>
        <member name="[CB - Account].[Account CB].&amp;[33089]"/>
        <member name="[CB - Account].[Account CB].&amp;[9524]"/>
        <member name="[CB - Account].[Account CB].&amp;[28238]"/>
        <member name="[CB - Account].[Account CB].&amp;[9525]"/>
        <member name="[CB - Account].[Account CB].&amp;[9528]"/>
        <member name="[CB - Account].[Account CB].&amp;[9529]"/>
        <member name="[CB - Account].[Account CB].&amp;[9530]"/>
        <member name="[CB - Account].[Account CB].&amp;[9531]"/>
        <member name="[CB - Account].[Account CB].&amp;[9532]"/>
        <member name="[CB - Account].[Account CB].&amp;[9533]"/>
        <member name="[CB - Account].[Account CB].&amp;[9534]"/>
        <member name="[CB - Account].[Account CB].&amp;[1691199]"/>
        <member name="[CB - Account].[Account CB].&amp;[9535]"/>
        <member name="[CB - Account].[Account CB].&amp;[9536]"/>
        <member name="[CB - Account].[Account CB].&amp;[9537]"/>
        <member name="[CB - Account].[Account CB].&amp;[9538]"/>
        <member name="[CB - Account].[Account CB].&amp;[29421]"/>
        <member name="[CB - Account].[Account CB].&amp;[28239]"/>
        <member name="[CB - Account].[Account CB].&amp;[28240]"/>
        <member name="[CB - Account].[Account CB].&amp;[28241]"/>
        <member name="[CB - Account].[Account CB].&amp;[28242]"/>
        <member name="[CB - Account].[Account CB].&amp;[29422]"/>
        <member name="[CB - Account].[Account CB].&amp;[28243]"/>
        <member name="[CB - Account].[Account CB].&amp;[28244]"/>
        <member name="[CB - Account].[Account CB].&amp;[28245]"/>
        <member name="[CB - Account].[Account CB].&amp;[32406]"/>
        <member name="[CB - Account].[Account CB].&amp;[28246]"/>
        <member name="[CB - Account].[Account CB].&amp;[28247]"/>
        <member name="[CB - Account].[Account CB].&amp;[28248]"/>
        <member name="[CB - Account].[Account CB].&amp;[28249]"/>
        <member name="[CB - Account].[Account CB].&amp;[28250]"/>
        <member name="[CB - Account].[Account CB].&amp;[28251]"/>
        <member name="[CB - Account].[Account CB].&amp;[29423]"/>
        <member name="[CB - Account].[Account CB].&amp;[29424]"/>
        <member name="[CB - Account].[Account CB].&amp;[29425]"/>
        <member name="[CB - Account].[Account CB].&amp;[32407]"/>
        <member name="[CB - Account].[Account CB].&amp;[32408]"/>
        <member name="[CB - Account].[Account CB].&amp;[33090]"/>
        <member name="[CB - Account].[Account CB].&amp;[34130]"/>
        <member name="[CB - Account].[Account CB].&amp;[28252]"/>
        <member name="[CB - Account].[Account CB].&amp;[28253]"/>
        <member name="[CB - Account].[Account CB].&amp;[9539]"/>
        <member name="[CB - Account].[Account CB].&amp;[9540]"/>
        <member name="[CB - Account].[Account CB].&amp;[9541]"/>
        <member name="[CB - Account].[Account CB].&amp;[9542]"/>
        <member name="[CB - Account].[Account CB].&amp;[9543]"/>
        <member name="[CB - Account].[Account CB].&amp;[9544]"/>
        <member name="[CB - Account].[Account CB].&amp;[9545]"/>
        <member name="[CB - Account].[Account CB].&amp;[9546]"/>
        <member name="[CB - Account].[Account CB].&amp;[9547]"/>
        <member name="[CB - Account].[Account CB].&amp;[33091]"/>
        <member name="[CB - Account].[Account CB].&amp;[33092]"/>
        <member name="[CB - Account].[Account CB].&amp;[9548]"/>
        <member name="[CB - Account].[Account CB].&amp;[9549]"/>
        <member name="[CB - Account].[Account CB].&amp;[9550]"/>
        <member name="[CB - Account].[Account CB].&amp;[9551]"/>
        <member name="[CB - Account].[Account CB].&amp;[9552]"/>
        <member name="[CB - Account].[Account CB].&amp;[9553]"/>
        <member name="[CB - Account].[Account CB].&amp;[9554]"/>
        <member name="[CB - Account].[Account CB].&amp;[9555]"/>
        <member name="[CB - Account].[Account CB].&amp;[9556]"/>
        <member name="[CB - Account].[Account CB].&amp;[9557]"/>
        <member name="[CB - Account].[Account CB].&amp;[9558]"/>
        <member name="[CB - Account].[Account CB].&amp;[9559]"/>
        <member name="[CB - Account].[Account CB].&amp;[9560]"/>
        <member name="[CB - Account].[Account CB].&amp;[9561]"/>
        <member name="[CB - Account].[Account CB].&amp;[9562]"/>
        <member name="[CB - Account].[Account CB].&amp;[9563]"/>
        <member name="[CB - Account].[Account CB].&amp;[9564]"/>
        <member name="[CB - Account].[Account CB].&amp;[9565]"/>
        <member name="[CB - Account].[Account CB].&amp;[9566]"/>
        <member name="[CB - Account].[Account CB].&amp;[9567]"/>
        <member name="[CB - Account].[Account CB].&amp;[9568]"/>
        <member name="[CB - Account].[Account CB].&amp;[9569]"/>
        <member name="[CB - Account].[Account CB].&amp;[9570]"/>
        <member name="[CB - Account].[Account CB].&amp;[9571]"/>
        <member name="[CB - Account].[Account CB].&amp;[9572]"/>
        <member name="[CB - Account].[Account CB].&amp;[9573]"/>
        <member name="[CB - Account].[Account CB].&amp;[9574]"/>
        <member name="[CB - Account].[Account CB].&amp;[9575]"/>
        <member name="[CB - Account].[Account CB].&amp;[9576]"/>
        <member name="[CB - Account].[Account CB].&amp;[9577]"/>
        <member name="[CB - Account].[Account CB].&amp;[9578]"/>
        <member name="[CB - Account].[Account CB].&amp;[9579]"/>
        <member name="[CB - Account].[Account CB].&amp;[9580]"/>
        <member name="[CB - Account].[Account CB].&amp;[9581]"/>
        <member name="[CB - Account].[Account CB].&amp;[9582]"/>
        <member name="[CB - Account].[Account CB].&amp;[9583]"/>
        <member name="[CB - Account].[Account CB].&amp;[9584]"/>
        <member name="[CB - Account].[Account CB].&amp;[28254]"/>
        <member name="[CB - Account].[Account CB].&amp;[28255]"/>
        <member name="[CB - Account].[Account CB].&amp;[28256]"/>
        <member name="[CB - Account].[Account CB].&amp;[28257]"/>
        <member name="[CB - Account].[Account CB].&amp;[28258]"/>
        <member name="[CB - Account].[Account CB].&amp;[28259]"/>
        <member name="[CB - Account].[Account CB].&amp;[28260]"/>
        <member name="[CB - Account].[Account CB].&amp;[28261]"/>
        <member name="[CB - Account].[Account CB].&amp;[28262]"/>
        <member name="[CB - Account].[Account CB].&amp;[28263]"/>
        <member name="[CB - Account].[Account CB].&amp;[28264]"/>
        <member name="[CB - Account].[Account CB].&amp;[28265]"/>
        <member name="[CB - Account].[Account CB].&amp;[28266]"/>
        <member name="[CB - Account].[Account CB].&amp;[28267]"/>
        <member name="[CB - Account].[Account CB].&amp;[33093]"/>
        <member name="[CB - Account].[Account CB].&amp;[34131]"/>
        <member name="[CB - Account].[Account CB].&amp;[28268]"/>
        <member name="[CB - Account].[Account CB].&amp;[28269]"/>
        <member name="[CB - Account].[Account CB].&amp;[28270]"/>
        <member name="[CB - Account].[Account CB].&amp;[28271]"/>
        <member name="[CB - Account].[Account CB].&amp;[29426]"/>
        <member name="[CB - Account].[Account CB].&amp;[32409]"/>
        <member name="[CB - Account].[Account CB].&amp;[34132]"/>
        <member name="[CB - Account].[Account CB].&amp;[28272]"/>
        <member name="[CB - Account].[Account CB].&amp;[28273]"/>
        <member name="[CB - Account].[Account CB].&amp;[28274]"/>
        <member name="[CB - Account].[Account CB].&amp;[28275]"/>
        <member name="[CB - Account].[Account CB].&amp;[28276]"/>
        <member name="[CB - Account].[Account CB].&amp;[28277]"/>
        <member name="[CB - Account].[Account CB].&amp;[29427]"/>
        <member name="[CB - Account].[Account CB].&amp;[9585]"/>
        <member name="[CB - Account].[Account CB].&amp;[33094]"/>
        <member name="[CB - Account].[Account CB].&amp;[9587]"/>
        <member name="[CB - Account].[Account CB].&amp;[9588]"/>
        <member name="[CB - Account].[Account CB].&amp;[9589]"/>
        <member name="[CB - Account].[Account CB].&amp;[9590]"/>
        <member name="[CB - Account].[Account CB].&amp;[9591]"/>
        <member name="[CB - Account].[Account CB].&amp;[9592]"/>
        <member name="[CB - Account].[Account CB].&amp;[9593]"/>
        <member name="[CB - Account].[Account CB].&amp;[9594]"/>
        <member name="[CB - Account].[Account CB].&amp;[9595]"/>
        <member name="[CB - Account].[Account CB].&amp;[9596]"/>
        <member name="[CB - Account].[Account CB].&amp;[9597]"/>
        <member name="[CB - Account].[Account CB].&amp;[9598]"/>
        <member name="[CB - Account].[Account CB].&amp;[9599]"/>
        <member name="[CB - Account].[Account CB].&amp;[9600]"/>
        <member name="[CB - Account].[Account CB].&amp;[9601]"/>
        <member name="[CB - Account].[Account CB].&amp;[9602]"/>
        <member name="[CB - Account].[Account CB].&amp;[9603]"/>
        <member name="[CB - Account].[Account CB].&amp;[9604]"/>
        <member name="[CB - Account].[Account CB].&amp;[9605]"/>
        <member name="[CB - Account].[Account CB].&amp;[9606]"/>
        <member name="[CB - Account].[Account CB].&amp;[9607]"/>
        <member name="[CB - Account].[Account CB].&amp;[9608]"/>
        <member name="[CB - Account].[Account CB].&amp;[9609]"/>
        <member name="[CB - Account].[Account CB].&amp;[9610]"/>
        <member name="[CB - Account].[Account CB].&amp;[9611]"/>
        <member name="[CB - Account].[Account CB].&amp;[9612]"/>
        <member name="[CB - Account].[Account CB].&amp;[9613]"/>
        <member name="[CB - Account].[Account CB].&amp;[9614]"/>
        <member name="[CB - Account].[Account CB].&amp;[9615]"/>
        <member name="[CB - Account].[Account CB].&amp;[9616]"/>
        <member name="[CB - Account].[Account CB].&amp;[9617]"/>
        <member name="[CB - Account].[Account CB].&amp;[9618]"/>
        <member name="[CB - Account].[Account CB].&amp;[9619]"/>
        <member name="[CB - Account].[Account CB].&amp;[9620]"/>
        <member name="[CB - Account].[Account CB].&amp;[9621]"/>
        <member name="[CB - Account].[Account CB].&amp;[9622]"/>
        <member name="[CB - Account].[Account CB].&amp;[9623]"/>
        <member name="[CB - Account].[Account CB].&amp;[9624]"/>
        <member name="[CB - Account].[Account CB].&amp;[9625]"/>
        <member name="[CB - Account].[Account CB].&amp;[9626]"/>
        <member name="[CB - Account].[Account CB].&amp;[9627]"/>
        <member name="[CB - Account].[Account CB].&amp;[9628]"/>
        <member name="[CB - Account].[Account CB].&amp;[9629]"/>
        <member name="[CB - Account].[Account CB].&amp;[9630]"/>
        <member name="[CB - Account].[Account CB].&amp;[9631]"/>
        <member name="[CB - Account].[Account CB].&amp;[9632]"/>
        <member name="[CB - Account].[Account CB].&amp;[9633]"/>
        <member name="[CB - Account].[Account CB].&amp;[9634]"/>
        <member name="[CB - Account].[Account CB].&amp;[9635]"/>
        <member name="[CB - Account].[Account CB].&amp;[9636]"/>
        <member name="[CB - Account].[Account CB].&amp;[9637]"/>
        <member name="[CB - Account].[Account CB].&amp;[9638]"/>
        <member name="[CB - Account].[Account CB].&amp;[9639]"/>
        <member name="[CB - Account].[Account CB].&amp;[9640]"/>
        <member name="[CB - Account].[Account CB].&amp;[9641]"/>
        <member name="[CB - Account].[Account CB].&amp;[9642]"/>
        <member name="[CB - Account].[Account CB].&amp;[9643]"/>
        <member name="[CB - Account].[Account CB].&amp;[9644]"/>
        <member name="[CB - Account].[Account CB].&amp;[9645]"/>
        <member name="[CB - Account].[Account CB].&amp;[9646]"/>
        <member name="[CB - Account].[Account CB].&amp;[9647]"/>
        <member name="[CB - Account].[Account CB].&amp;[9648]"/>
        <member name="[CB - Account].[Account CB].&amp;[9649]"/>
        <member name="[CB - Account].[Account CB].&amp;[9650]"/>
        <member name="[CB - Account].[Account CB].&amp;[9651]"/>
        <member name="[CB - Account].[Account CB].&amp;[9652]"/>
        <member name="[CB - Account].[Account CB].&amp;[9653]"/>
        <member name="[CB - Account].[Account CB].&amp;[9654]"/>
        <member name="[CB - Account].[Account CB].&amp;[9655]"/>
        <member name="[CB - Account].[Account CB].&amp;[9656]"/>
        <member name="[CB - Account].[Account CB].&amp;[9657]"/>
        <member name="[CB - Account].[Account CB].&amp;[9658]"/>
        <member name="[CB - Account].[Account CB].&amp;[9659]"/>
        <member name="[CB - Account].[Account CB].&amp;[9660]"/>
        <member name="[CB - Account].[Account CB].&amp;[47004]"/>
        <member name="[CB - Account].[Account CB].&amp;[28278]"/>
        <member name="[CB - Account].[Account CB].&amp;[28279]"/>
        <member name="[CB - Account].[Account CB].&amp;[28280]"/>
        <member name="[CB - Account].[Account CB].&amp;[29428]"/>
        <member name="[CB - Account].[Account CB].&amp;[28281]"/>
        <member name="[CB - Account].[Account CB].&amp;[28282]"/>
        <member name="[CB - Account].[Account CB].&amp;[28283]"/>
        <member name="[CB - Account].[Account CB].&amp;[28284]"/>
        <member name="[CB - Account].[Account CB].&amp;[32410]"/>
        <member name="[CB - Account].[Account CB].&amp;[32411]"/>
        <member name="[CB - Account].[Account CB].&amp;[32412]"/>
        <member name="[CB - Account].[Account CB].&amp;[32413]"/>
        <member name="[CB - Account].[Account CB].&amp;[32414]"/>
        <member name="[CB - Account].[Account CB].&amp;[32415]"/>
        <member name="[CB - Account].[Account CB].&amp;[32416]"/>
        <member name="[CB - Account].[Account CB].&amp;[32417]"/>
        <member name="[CB - Account].[Account CB].&amp;[32418]"/>
        <member name="[CB - Account].[Account CB].&amp;[32419]"/>
        <member name="[CB - Account].[Account CB].&amp;[32420]"/>
        <member name="[CB - Account].[Account CB].&amp;[32421]"/>
        <member name="[CB - Account].[Account CB].&amp;[28285]"/>
        <member name="[CB - Account].[Account CB].&amp;[33095]"/>
        <member name="[CB - Account].[Account CB].&amp;[28286]"/>
        <member name="[CB - Account].[Account CB].&amp;[28287]"/>
        <member name="[CB - Account].[Account CB].&amp;[34133]"/>
        <member name="[CB - Account].[Account CB].&amp;[28288]"/>
        <member name="[CB - Account].[Account CB].&amp;[28289]"/>
        <member name="[CB - Account].[Account CB].&amp;[28290]"/>
        <member name="[CB - Account].[Account CB].&amp;[28291]"/>
        <member name="[CB - Account].[Account CB].&amp;[28292]"/>
        <member name="[CB - Account].[Account CB].&amp;[28293]"/>
        <member name="[CB - Account].[Account CB].&amp;[28294]"/>
        <member name="[CB - Account].[Account CB].&amp;[28295]"/>
        <member name="[CB - Account].[Account CB].&amp;[28296]"/>
        <member name="[CB - Account].[Account CB].&amp;[28297]"/>
        <member name="[CB - Account].[Account CB].&amp;[28298]"/>
        <member name="[CB - Account].[Account CB].&amp;[29429]"/>
        <member name="[CB - Account].[Account CB].&amp;[29430]"/>
        <member name="[CB - Account].[Account CB].&amp;[29431]"/>
        <member name="[CB - Account].[Account CB].&amp;[29432]"/>
        <member name="[CB - Account].[Account CB].&amp;[29433]"/>
        <member name="[CB - Account].[Account CB].&amp;[29434]"/>
        <member name="[CB - Account].[Account CB].&amp;[32422]"/>
        <member name="[CB - Account].[Account CB].&amp;[32423]"/>
        <member name="[CB - Account].[Account CB].&amp;[32424]"/>
        <member name="[CB - Account].[Account CB].&amp;[32425]"/>
        <member name="[CB - Account].[Account CB].&amp;[32426]"/>
        <member name="[CB - Account].[Account CB].&amp;[32427]"/>
        <member name="[CB - Account].[Account CB].&amp;[32428]"/>
        <member name="[CB - Account].[Account CB].&amp;[28299]"/>
        <member name="[CB - Account].[Account CB].&amp;[28300]"/>
        <member name="[CB - Account].[Account CB].&amp;[28301]"/>
        <member name="[CB - Account].[Account CB].&amp;[28302]"/>
        <member name="[CB - Account].[Account CB].&amp;[28303]"/>
        <member name="[CB - Account].[Account CB].&amp;[28304]"/>
        <member name="[CB - Account].[Account CB].&amp;[28305]"/>
        <member name="[CB - Account].[Account CB].&amp;[28306]"/>
        <member name="[CB - Account].[Account CB].&amp;[28307]"/>
        <member name="[CB - Account].[Account CB].&amp;[28308]"/>
        <member name="[CB - Account].[Account CB].&amp;[28309]"/>
        <member name="[CB - Account].[Account CB].&amp;[28310]"/>
        <member name="[CB - Account].[Account CB].&amp;[28311]"/>
        <member name="[CB - Account].[Account CB].&amp;[33096]"/>
        <member name="[CB - Account].[Account CB].&amp;[28312]"/>
        <member name="[CB - Account].[Account CB].&amp;[28313]"/>
        <member name="[CB - Account].[Account CB].&amp;[28314]"/>
        <member name="[CB - Account].[Account CB].&amp;[28315]"/>
        <member name="[CB - Account].[Account CB].&amp;[28316]"/>
        <member name="[CB - Account].[Account CB].&amp;[28317]"/>
        <member name="[CB - Account].[Account CB].&amp;[28318]"/>
        <member name="[CB - Account].[Account CB].&amp;[32429]"/>
        <member name="[CB - Account].[Account CB].&amp;[28319]"/>
        <member name="[CB - Account].[Account CB].&amp;[28320]"/>
        <member name="[CB - Account].[Account CB].&amp;[28321]"/>
        <member name="[CB - Account].[Account CB].&amp;[28322]"/>
        <member name="[CB - Account].[Account CB].&amp;[28323]"/>
        <member name="[CB - Account].[Account CB].&amp;[28324]"/>
        <member name="[CB - Account].[Account CB].&amp;[28325]"/>
        <member name="[CB - Account].[Account CB].&amp;[28326]"/>
        <member name="[CB - Account].[Account CB].&amp;[28327]"/>
        <member name="[CB - Account].[Account CB].&amp;[28328]"/>
        <member name="[CB - Account].[Account CB].&amp;[28329]"/>
        <member name="[CB - Account].[Account CB].&amp;[28330]"/>
        <member name="[CB - Account].[Account CB].&amp;[28331]"/>
        <member name="[CB - Account].[Account CB].&amp;[28332]"/>
        <member name="[CB - Account].[Account CB].&amp;[28333]"/>
        <member name="[CB - Account].[Account CB].&amp;[28334]"/>
        <member name="[CB - Account].[Account CB].&amp;[28335]"/>
        <member name="[CB - Account].[Account CB].&amp;[28336]"/>
        <member name="[CB - Account].[Account CB].&amp;[29435]"/>
        <member name="[CB - Account].[Account CB].&amp;[29436]"/>
        <member name="[CB - Account].[Account CB].&amp;[29437]"/>
        <member name="[CB - Account].[Account CB].&amp;[29438]"/>
        <member name="[CB - Account].[Account CB].&amp;[32430]"/>
        <member name="[CB - Account].[Account CB].&amp;[28337]"/>
        <member name="[CB - Account].[Account CB].&amp;[29439]"/>
        <member name="[CB - Account].[Account CB].&amp;[28338]"/>
        <member name="[CB - Account].[Account CB].&amp;[28339]"/>
        <member name="[CB - Account].[Account CB].&amp;[28340]"/>
        <member name="[CB - Account].[Account CB].&amp;[28341]"/>
        <member name="[CB - Account].[Account CB].&amp;[47005]"/>
        <member name="[CB - Account].[Account CB].&amp;[28342]"/>
        <member name="[CB - Account].[Account CB].&amp;[28343]"/>
        <member name="[CB - Account].[Account CB].&amp;[28344]"/>
        <member name="[CB - Account].[Account CB].&amp;[29440]"/>
        <member name="[CB - Account].[Account CB].&amp;[28345]"/>
        <member name="[CB - Account].[Account CB].&amp;[28346]"/>
        <member name="[CB - Account].[Account CB].&amp;[28347]"/>
        <member name="[CB - Account].[Account CB].&amp;[28348]"/>
        <member name="[CB - Account].[Account CB].&amp;[32431]"/>
        <member name="[CB - Account].[Account CB].&amp;[33097]"/>
        <member name="[CB - Account].[Account CB].&amp;[34134]"/>
        <member name="[CB - Account].[Account CB].&amp;[34135]"/>
        <member name="[CB - Account].[Account CB].&amp;[28349]"/>
        <member name="[CB - Account].[Account CB].&amp;[28350]"/>
        <member name="[CB - Account].[Account CB].&amp;[28351]"/>
        <member name="[CB - Account].[Account CB].&amp;[28352]"/>
        <member name="[CB - Account].[Account CB].&amp;[28353]"/>
        <member name="[CB - Account].[Account CB].&amp;[32432]"/>
        <member name="[CB - Account].[Account CB].&amp;[34136]"/>
        <member name="[CB - Account].[Account CB].&amp;[9661]"/>
        <member name="[CB - Account].[Account CB].&amp;[28354]"/>
        <member name="[CB - Account].[Account CB].&amp;[28355]"/>
        <member name="[CB - Account].[Account CB].&amp;[28356]"/>
        <member name="[CB - Account].[Account CB].&amp;[28357]"/>
        <member name="[CB - Account].[Account CB].&amp;[28358]"/>
        <member name="[CB - Account].[Account CB].&amp;[28359]"/>
        <member name="[CB - Account].[Account CB].&amp;[34137]"/>
        <member name="[CB - Account].[Account CB].&amp;[29441]"/>
        <member name="[CB - Account].[Account CB].&amp;[34138]"/>
        <member name="[CB - Account].[Account CB].&amp;[34139]"/>
        <member name="[CB - Account].[Account CB].&amp;[28360]"/>
        <member name="[CB - Account].[Account CB].&amp;[28361]"/>
        <member name="[CB - Account].[Account CB].&amp;[29442]"/>
        <member name="[CB - Account].[Account CB].&amp;[34140]"/>
        <member name="[CB - Account].[Account CB].&amp;[33098]"/>
        <member name="[CB - Account].[Account CB].&amp;[28362]"/>
        <member name="[CB - Account].[Account CB].&amp;[28363]"/>
        <member name="[CB - Account].[Account CB].&amp;[28364]"/>
        <member name="[CB - Account].[Account CB].&amp;[34141]"/>
        <member name="[CB - Account].[Account CB].&amp;[34142]"/>
        <member name="[CB - Account].[Account CB].&amp;[28365]"/>
        <member name="[CB - Account].[Account CB].&amp;[28366]"/>
        <member name="[CB - Account].[Account CB].&amp;[28367]"/>
        <member name="[CB - Account].[Account CB].&amp;[9663]"/>
        <member name="[CB - Account].[Account CB].&amp;[33099]"/>
        <member name="[CB - Account].[Account CB].&amp;[33100]"/>
        <member name="[CB - Account].[Account CB].&amp;[9664]"/>
        <member name="[CB - Account].[Account CB].&amp;[9665]"/>
        <member name="[CB - Account].[Account CB].&amp;[28368]"/>
        <member name="[CB - Account].[Account CB].&amp;[28369]"/>
        <member name="[CB - Account].[Account CB].&amp;[28370]"/>
        <member name="[CB - Account].[Account CB].&amp;[28371]"/>
        <member name="[CB - Account].[Account CB].&amp;[28372]"/>
        <member name="[CB - Account].[Account CB].&amp;[28373]"/>
        <member name="[CB - Account].[Account CB].&amp;[28374]"/>
        <member name="[CB - Account].[Account CB].&amp;[28375]"/>
        <member name="[CB - Account].[Account CB].&amp;[28376]"/>
        <member name="[CB - Account].[Account CB].&amp;[28377]"/>
        <member name="[CB - Account].[Account CB].&amp;[28378]"/>
        <member name="[CB - Account].[Account CB].&amp;[28379]"/>
        <member name="[CB - Account].[Account CB].&amp;[34143]"/>
        <member name="[CB - Account].[Account CB].&amp;[28380]"/>
        <member name="[CB - Account].[Account CB].&amp;[28381]"/>
        <member name="[CB - Account].[Account CB].&amp;[28382]"/>
        <member name="[CB - Account].[Account CB].&amp;[29443]"/>
        <member name="[CB - Account].[Account CB].&amp;[29444]"/>
        <member name="[CB - Account].[Account CB].&amp;[29445]"/>
        <member name="[CB - Account].[Account CB].&amp;[29446]"/>
        <member name="[CB - Account].[Account CB].&amp;[29447]"/>
        <member name="[CB - Account].[Account CB].&amp;[29448]"/>
        <member name="[CB - Account].[Account CB].&amp;[29449]"/>
        <member name="[CB - Account].[Account CB].&amp;[29450]"/>
        <member name="[CB - Account].[Account CB].&amp;[29451]"/>
        <member name="[CB - Account].[Account CB].&amp;[29452]"/>
        <member name="[CB - Account].[Account CB].&amp;[32433]"/>
        <member name="[CB - Account].[Account CB].&amp;[32434]"/>
        <member name="[CB - Account].[Account CB].&amp;[32435]"/>
        <member name="[CB - Account].[Account CB].&amp;[32436]"/>
        <member name="[CB - Account].[Account CB].&amp;[32437]"/>
        <member name="[CB - Account].[Account CB].&amp;[32438]"/>
        <member name="[CB - Account].[Account CB].&amp;[32439]"/>
        <member name="[CB - Account].[Account CB].&amp;[32440]"/>
        <member name="[CB - Account].[Account CB].&amp;[32441]"/>
        <member name="[CB - Account].[Account CB].&amp;[32442]"/>
        <member name="[CB - Account].[Account CB].&amp;[34144]"/>
        <member name="[CB - Account].[Account CB].&amp;[32443]"/>
        <member name="[CB - Account].[Account CB].&amp;[34145]"/>
        <member name="[CB - Account].[Account CB].&amp;[28383]"/>
        <member name="[CB - Account].[Account CB].&amp;[32444]"/>
        <member name="[CB - Account].[Account CB].&amp;[28384]"/>
        <member name="[CB - Account].[Account CB].&amp;[28385]"/>
        <member name="[CB - Account].[Account CB].&amp;[28386]"/>
        <member name="[CB - Account].[Account CB].&amp;[28387]"/>
        <member name="[CB - Account].[Account CB].&amp;[34146]"/>
        <member name="[CB - Account].[Account CB].&amp;[28388]"/>
        <member name="[CB - Account].[Account CB].&amp;[28389]"/>
        <member name="[CB - Account].[Account CB].&amp;[28390]"/>
        <member name="[CB - Account].[Account CB].&amp;[28391]"/>
        <member name="[CB - Account].[Account CB].&amp;[28392]"/>
        <member name="[CB - Account].[Account CB].&amp;[28393]"/>
        <member name="[CB - Account].[Account CB].&amp;[29453]"/>
        <member name="[CB - Account].[Account CB].&amp;[28394]"/>
        <member name="[CB - Account].[Account CB].&amp;[28395]"/>
        <member name="[CB - Account].[Account CB].&amp;[9666]"/>
        <member name="[CB - Account].[Account CB].&amp;[28396]"/>
        <member name="[CB - Account].[Account CB].&amp;[9668]"/>
        <member name="[CB - Account].[Account CB].&amp;[9670]"/>
        <member name="[CB - Account].[Account CB].&amp;[28397]"/>
        <member name="[CB - Account].[Account CB].&amp;[28398]"/>
        <member name="[CB - Account].[Account CB].&amp;[28399]"/>
        <member name="[CB - Account].[Account CB].&amp;[28400]"/>
        <member name="[CB - Account].[Account CB].&amp;[29454]"/>
        <member name="[CB - Account].[Account CB].&amp;[29455]"/>
        <member name="[CB - Account].[Account CB].&amp;[29456]"/>
        <member name="[CB - Account].[Account CB].&amp;[29457]"/>
        <member name="[CB - Account].[Account CB].&amp;[29458]"/>
        <member name="[CB - Account].[Account CB].&amp;[29459]"/>
        <member name="[CB - Account].[Account CB].&amp;[29460]"/>
        <member name="[CB - Account].[Account CB].&amp;[29461]"/>
        <member name="[CB - Account].[Account CB].&amp;[29462]"/>
        <member name="[CB - Account].[Account CB].&amp;[29463]"/>
        <member name="[CB - Account].[Account CB].&amp;[29464]"/>
        <member name="[CB - Account].[Account CB].&amp;[29465]"/>
        <member name="[CB - Account].[Account CB].&amp;[29466]"/>
        <member name="[CB - Account].[Account CB].&amp;[29467]"/>
        <member name="[CB - Account].[Account CB].&amp;[29468]"/>
        <member name="[CB - Account].[Account CB].&amp;[29469]"/>
        <member name="[CB - Account].[Account CB].&amp;[33101]"/>
        <member name="[CB - Account].[Account CB].&amp;[29470]"/>
        <member name="[CB - Account].[Account CB].&amp;[29471]"/>
        <member name="[CB - Account].[Account CB].&amp;[29472]"/>
        <member name="[CB - Account].[Account CB].&amp;[29473]"/>
        <member name="[CB - Account].[Account CB].&amp;[32445]"/>
        <member name="[CB - Account].[Account CB].&amp;[32446]"/>
        <member name="[CB - Account].[Account CB].&amp;[32447]"/>
        <member name="[CB - Account].[Account CB].&amp;[32448]"/>
        <member name="[CB - Account].[Account CB].&amp;[32449]"/>
        <member name="[CB - Account].[Account CB].&amp;[33102]"/>
        <member name="[CB - Account].[Account CB].&amp;[34147]"/>
        <member name="[CB - Account].[Account CB].&amp;[33103]"/>
        <member name="[CB - Account].[Account CB].&amp;[33104]"/>
        <member name="[CB - Account].[Account CB].&amp;[33105]"/>
        <member name="[CB - Account].[Account CB].&amp;[33106]"/>
        <member name="[CB - Account].[Account CB].&amp;[33107]"/>
        <member name="[CB - Account].[Account CB].&amp;[33108]"/>
        <member name="[CB - Account].[Account CB].&amp;[33109]"/>
        <member name="[CB - Account].[Account CB].&amp;[33110]"/>
        <member name="[CB - Account].[Account CB].&amp;[33111]"/>
        <member name="[CB - Account].[Account CB].&amp;[33112]"/>
        <member name="[CB - Account].[Account CB].&amp;[33113]"/>
        <member name="[CB - Account].[Account CB].&amp;[34148]"/>
        <member name="[CB - Account].[Account CB].&amp;[34149]"/>
        <member name="[CB - Account].[Account CB].&amp;[34150]"/>
        <member name="[CB - Account].[Account CB].&amp;[34151]"/>
        <member name="[CB - Account].[Account CB].&amp;[28401]"/>
        <member name="[CB - Account].[Account CB].&amp;[28402]"/>
        <member name="[CB - Account].[Account CB].&amp;[28403]"/>
        <member name="[CB - Account].[Account CB].&amp;[28404]"/>
        <member name="[CB - Account].[Account CB].&amp;[28405]"/>
        <member name="[CB - Account].[Account CB].&amp;[28406]"/>
        <member name="[CB - Account].[Account CB].&amp;[28407]"/>
        <member name="[CB - Account].[Account CB].&amp;[28408]"/>
        <member name="[CB - Account].[Account CB].&amp;[28409]"/>
        <member name="[CB - Account].[Account CB].&amp;[28410]"/>
        <member name="[CB - Account].[Account CB].&amp;[28411]"/>
        <member name="[CB - Account].[Account CB].&amp;[28412]"/>
        <member name="[CB - Account].[Account CB].&amp;[28413]"/>
        <member name="[CB - Account].[Account CB].&amp;[32450]"/>
        <member name="[CB - Account].[Account CB].&amp;[28414]"/>
        <member name="[CB - Account].[Account CB].&amp;[33114]"/>
        <member name="[CB - Account].[Account CB].&amp;[28415]"/>
        <member name="[CB - Account].[Account CB].&amp;[28416]"/>
        <member name="[CB - Account].[Account CB].&amp;[34152]"/>
        <member name="[CB - Account].[Account CB].&amp;[28417]"/>
        <member name="[CB - Account].[Account CB].&amp;[28418]"/>
        <member name="[CB - Account].[Account CB].&amp;[28419]"/>
        <member name="[CB - Account].[Account CB].&amp;[28420]"/>
        <member name="[CB - Account].[Account CB].&amp;[28421]"/>
        <member name="[CB - Account].[Account CB].&amp;[28422]"/>
        <member name="[CB - Account].[Account CB].&amp;[28423]"/>
        <member name="[CB - Account].[Account CB].&amp;[28424]"/>
        <member name="[CB - Account].[Account CB].&amp;[28425]"/>
        <member name="[CB - Account].[Account CB].&amp;[28426]"/>
        <member name="[CB - Account].[Account CB].&amp;[28427]"/>
        <member name="[CB - Account].[Account CB].&amp;[28428]"/>
        <member name="[CB - Account].[Account CB].&amp;[28429]"/>
        <member name="[CB - Account].[Account CB].&amp;[28430]"/>
        <member name="[CB - Account].[Account CB].&amp;[29474]"/>
        <member name="[CB - Account].[Account CB].&amp;[32451]"/>
        <member name="[CB - Account].[Account CB].&amp;[32452]"/>
        <member name="[CB - Account].[Account CB].&amp;[28431]"/>
        <member name="[CB - Account].[Account CB].&amp;[28432]"/>
        <member name="[CB - Account].[Account CB].&amp;[29475]"/>
        <member name="[CB - Account].[Account CB].&amp;[29476]"/>
        <member name="[CB - Account].[Account CB].&amp;[29477]"/>
        <member name="[CB - Account].[Account CB].&amp;[28433]"/>
        <member name="[CB - Account].[Account CB].&amp;[28434]"/>
        <member name="[CB - Account].[Account CB].&amp;[28435]"/>
        <member name="[CB - Account].[Account CB].&amp;[28436]"/>
        <member name="[CB - Account].[Account CB].&amp;[28437]"/>
        <member name="[CB - Account].[Account CB].&amp;[28438]"/>
        <member name="[CB - Account].[Account CB].&amp;[29478]"/>
        <member name="[CB - Account].[Account CB].&amp;[29479]"/>
        <member name="[CB - Account].[Account CB].&amp;[29480]"/>
        <member name="[CB - Account].[Account CB].&amp;[29481]"/>
        <member name="[CB - Account].[Account CB].&amp;[32453]"/>
        <member name="[CB - Account].[Account CB].&amp;[32454]"/>
        <member name="[CB - Account].[Account CB].&amp;[32455]"/>
        <member name="[CB - Account].[Account CB].&amp;[32456]"/>
        <member name="[CB - Account].[Account CB].&amp;[32457]"/>
        <member name="[CB - Account].[Account CB].&amp;[32458]"/>
        <member name="[CB - Account].[Account CB].&amp;[32459]"/>
        <member name="[CB - Account].[Account CB].&amp;[32460]"/>
        <member name="[CB - Account].[Account CB].&amp;[32461]"/>
        <member name="[CB - Account].[Account CB].&amp;[32462]"/>
        <member name="[CB - Account].[Account CB].&amp;[32463]"/>
        <member name="[CB - Account].[Account CB].&amp;[32464]"/>
        <member name="[CB - Account].[Account CB].&amp;[32465]"/>
        <member name="[CB - Account].[Account CB].&amp;[32466]"/>
        <member name="[CB - Account].[Account CB].&amp;[32467]"/>
        <member name="[CB - Account].[Account CB].&amp;[32468]"/>
        <member name="[CB - Account].[Account CB].&amp;[32469]"/>
        <member name="[CB - Account].[Account CB].&amp;[32470]"/>
        <member name="[CB - Account].[Account CB].&amp;[32471]"/>
        <member name="[CB - Account].[Account CB].&amp;[32472]"/>
        <member name="[CB - Account].[Account CB].&amp;[32473]"/>
        <member name="[CB - Account].[Account CB].&amp;[32474]"/>
        <member name="[CB - Account].[Account CB].&amp;[32475]"/>
        <member name="[CB - Account].[Account CB].&amp;[32476]"/>
        <member name="[CB - Account].[Account CB].&amp;[33115]"/>
        <member name="[CB - Account].[Account CB].&amp;[28439]"/>
        <member name="[CB - Account].[Account CB].&amp;[28440]"/>
        <member name="[CB - Account].[Account CB].&amp;[29482]"/>
        <member name="[CB - Account].[Account CB].&amp;[29483]"/>
        <member name="[CB - Account].[Account CB].&amp;[32477]"/>
        <member name="[CB - Account].[Account CB].&amp;[32478]"/>
        <member name="[CB - Account].[Account CB].&amp;[32479]"/>
        <member name="[CB - Account].[Account CB].&amp;[32480]"/>
        <member name="[CB - Account].[Account CB].&amp;[33116]"/>
        <member name="[CB - Account].[Account CB].&amp;[178001]"/>
        <member name="[CB - Account].[Account CB].&amp;[9672]"/>
        <member name="[CB - Account].[Account CB].&amp;[28441]"/>
        <member name="[CB - Account].[Account CB].&amp;[9674]"/>
        <member name="[CB - Account].[Account CB].&amp;[9675]"/>
        <member name="[CB - Account].[Account CB].&amp;[28442]"/>
        <member name="[CB - Account].[Account CB].&amp;[28443]"/>
        <member name="[CB - Account].[Account CB].&amp;[28444]"/>
        <member name="[CB - Account].[Account CB].&amp;[28445]"/>
        <member name="[CB - Account].[Account CB].&amp;[28446]"/>
        <member name="[CB - Account].[Account CB].&amp;[28447]"/>
        <member name="[CB - Account].[Account CB].&amp;[29484]"/>
        <member name="[CB - Account].[Account CB].&amp;[28448]"/>
        <member name="[CB - Account].[Account CB].&amp;[29485]"/>
        <member name="[CB - Account].[Account CB].&amp;[28449]"/>
        <member name="[CB - Account].[Account CB].&amp;[28450]"/>
        <member name="[CB - Account].[Account CB].&amp;[28451]"/>
        <member name="[CB - Account].[Account CB].&amp;[28452]"/>
        <member name="[CB - Account].[Account CB].&amp;[34153]"/>
        <member name="[CB - Account].[Account CB].&amp;[28453]"/>
        <member name="[CB - Account].[Account CB].&amp;[28454]"/>
        <member name="[CB - Account].[Account CB].&amp;[33117]"/>
        <member name="[CB - Account].[Account CB].&amp;[32481]"/>
        <member name="[CB - Account].[Account CB].&amp;[28455]"/>
        <member name="[CB - Account].[Account CB].&amp;[28456]"/>
        <member name="[CB - Account].[Account CB].&amp;[28457]"/>
        <member name="[CB - Account].[Account CB].&amp;[28458]"/>
        <member name="[CB - Account].[Account CB].&amp;[28459]"/>
        <member name="[CB - Account].[Account CB].&amp;[28460]"/>
        <member name="[CB - Account].[Account CB].&amp;[34154]"/>
        <member name="[CB - Account].[Account CB].&amp;[28461]"/>
        <member name="[CB - Account].[Account CB].&amp;[28462]"/>
        <member name="[CB - Account].[Account CB].&amp;[29486]"/>
        <member name="[CB - Account].[Account CB].&amp;[34155]"/>
        <member name="[CB - Account].[Account CB].&amp;[29487]"/>
        <member name="[CB - Account].[Account CB].&amp;[29488]"/>
        <member name="[CB - Account].[Account CB].&amp;[29489]"/>
        <member name="[CB - Account].[Account CB].&amp;[29490]"/>
        <member name="[CB - Account].[Account CB].&amp;[28463]"/>
        <member name="[CB - Account].[Account CB].&amp;[28464]"/>
        <member name="[CB - Account].[Account CB].&amp;[28465]"/>
        <member name="[CB - Account].[Account CB].&amp;[28466]"/>
        <member name="[CB - Account].[Account CB].&amp;[28467]"/>
        <member name="[CB - Account].[Account CB].&amp;[28468]"/>
        <member name="[CB - Account].[Account CB].&amp;[28469]"/>
        <member name="[CB - Account].[Account CB].&amp;[28470]"/>
        <member name="[CB - Account].[Account CB].&amp;[28471]"/>
        <member name="[CB - Account].[Account CB].&amp;[28472]"/>
        <member name="[CB - Account].[Account CB].&amp;[28473]"/>
        <member name="[CB - Account].[Account CB].&amp;[28474]"/>
        <member name="[CB - Account].[Account CB].&amp;[28475]"/>
        <member name="[CB - Account].[Account CB].&amp;[28476]"/>
        <member name="[CB - Account].[Account CB].&amp;[28477]"/>
        <member name="[CB - Account].[Account CB].&amp;[28478]"/>
        <member name="[CB - Account].[Account CB].&amp;[28479]"/>
        <member name="[CB - Account].[Account CB].&amp;[28480]"/>
        <member name="[CB - Account].[Account CB].&amp;[28481]"/>
        <member name="[CB - Account].[Account CB].&amp;[28482]"/>
        <member name="[CB - Account].[Account CB].&amp;[28483]"/>
        <member name="[CB - Account].[Account CB].&amp;[28484]"/>
        <member name="[CB - Account].[Account CB].&amp;[28485]"/>
        <member name="[CB - Account].[Account CB].&amp;[28486]"/>
        <member name="[CB - Account].[Account CB].&amp;[28487]"/>
        <member name="[CB - Account].[Account CB].&amp;[28488]"/>
        <member name="[CB - Account].[Account CB].&amp;[28489]"/>
        <member name="[CB - Account].[Account CB].&amp;[28490]"/>
        <member name="[CB - Account].[Account CB].&amp;[28491]"/>
        <member name="[CB - Account].[Account CB].&amp;[28492]"/>
        <member name="[CB - Account].[Account CB].&amp;[29491]"/>
        <member name="[CB - Account].[Account CB].&amp;[28493]"/>
        <member name="[CB - Account].[Account CB].&amp;[28494]"/>
        <member name="[CB - Account].[Account CB].&amp;[28495]"/>
        <member name="[CB - Account].[Account CB].&amp;[33118]"/>
        <member name="[CB - Account].[Account CB].&amp;[34156]"/>
        <member name="[CB - Account].[Account CB].&amp;[28496]"/>
        <member name="[CB - Account].[Account CB].&amp;[28497]"/>
        <member name="[CB - Account].[Account CB].&amp;[9677]"/>
        <member name="[CB - Account].[Account CB].&amp;[29492]"/>
        <member name="[CB - Account].[Account CB].&amp;[29493]"/>
        <member name="[CB - Account].[Account CB].&amp;[28498]"/>
        <member name="[CB - Account].[Account CB].&amp;[29494]"/>
        <member name="[CB - Account].[Account CB].&amp;[28499]"/>
        <member name="[CB - Account].[Account CB].&amp;[28500]"/>
        <member name="[CB - Account].[Account CB].&amp;[28501]"/>
        <member name="[CB - Account].[Account CB].&amp;[28502]"/>
        <member name="[CB - Account].[Account CB].&amp;[28503]"/>
        <member name="[CB - Account].[Account CB].&amp;[28504]"/>
        <member name="[CB - Account].[Account CB].&amp;[28505]"/>
        <member name="[CB - Account].[Account CB].&amp;[28506]"/>
        <member name="[CB - Account].[Account CB].&amp;[28507]"/>
        <member name="[CB - Account].[Account CB].&amp;[28508]"/>
        <member name="[CB - Account].[Account CB].&amp;[28509]"/>
        <member name="[CB - Account].[Account CB].&amp;[28510]"/>
        <member name="[CB - Account].[Account CB].&amp;[28511]"/>
        <member name="[CB - Account].[Account CB].&amp;[28512]"/>
        <member name="[CB - Account].[Account CB].&amp;[28513]"/>
        <member name="[CB - Account].[Account CB].&amp;[28514]"/>
        <member name="[CB - Account].[Account CB].&amp;[28515]"/>
        <member name="[CB - Account].[Account CB].&amp;[28516]"/>
        <member name="[CB - Account].[Account CB].&amp;[28517]"/>
        <member name="[CB - Account].[Account CB].&amp;[28518]"/>
        <member name="[CB - Account].[Account CB].&amp;[28519]"/>
        <member name="[CB - Account].[Account CB].&amp;[28520]"/>
        <member name="[CB - Account].[Account CB].&amp;[28521]"/>
        <member name="[CB - Account].[Account CB].&amp;[28522]"/>
        <member name="[CB - Account].[Account CB].&amp;[28523]"/>
        <member name="[CB - Account].[Account CB].&amp;[28524]"/>
        <member name="[CB - Account].[Account CB].&amp;[28525]"/>
        <member name="[CB - Account].[Account CB].&amp;[28526]"/>
        <member name="[CB - Account].[Account CB].&amp;[28527]"/>
        <member name="[CB - Account].[Account CB].&amp;[28528]"/>
        <member name="[CB - Account].[Account CB].&amp;[28529]"/>
        <member name="[CB - Account].[Account CB].&amp;[28530]"/>
        <member name="[CB - Account].[Account CB].&amp;[28531]"/>
        <member name="[CB - Account].[Account CB].&amp;[29495]"/>
        <member name="[CB - Account].[Account CB].&amp;[29496]"/>
        <member name="[CB - Account].[Account CB].&amp;[29497]"/>
        <member name="[CB - Account].[Account CB].&amp;[29498]"/>
        <member name="[CB - Account].[Account CB].&amp;[29499]"/>
        <member name="[CB - Account].[Account CB].&amp;[29500]"/>
        <member name="[CB - Account].[Account CB].&amp;[29501]"/>
        <member name="[CB - Account].[Account CB].&amp;[29502]"/>
        <member name="[CB - Account].[Account CB].&amp;[29503]"/>
        <member name="[CB - Account].[Account CB].&amp;[32482]"/>
        <member name="[CB - Account].[Account CB].&amp;[33119]"/>
        <member name="[CB - Account].[Account CB].&amp;[34157]"/>
        <member name="[CB - Account].[Account CB].&amp;[34158]"/>
        <member name="[CB - Account].[Account CB].&amp;[34159]"/>
        <member name="[CB - Account].[Account CB].&amp;[28532]"/>
        <member name="[CB - Account].[Account CB].&amp;[28533]"/>
        <member name="[CB - Account].[Account CB].&amp;[28534]"/>
        <member name="[CB - Account].[Account CB].&amp;[28535]"/>
        <member name="[CB - Account].[Account CB].&amp;[28536]"/>
        <member name="[CB - Account].[Account CB].&amp;[28537]"/>
        <member name="[CB - Account].[Account CB].&amp;[28538]"/>
        <member name="[CB - Account].[Account CB].&amp;[28539]"/>
        <member name="[CB - Account].[Account CB].&amp;[28540]"/>
        <member name="[CB - Account].[Account CB].&amp;[28541]"/>
        <member name="[CB - Account].[Account CB].&amp;[28542]"/>
        <member name="[CB - Account].[Account CB].&amp;[28543]"/>
        <member name="[CB - Account].[Account CB].&amp;[28544]"/>
        <member name="[CB - Account].[Account CB].&amp;[28545]"/>
        <member name="[CB - Account].[Account CB].&amp;[28546]"/>
        <member name="[CB - Account].[Account CB].&amp;[28547]"/>
        <member name="[CB - Account].[Account CB].&amp;[28548]"/>
        <member name="[CB - Account].[Account CB].&amp;[34160]"/>
        <member name="[CB - Account].[Account CB].&amp;[28549]"/>
        <member name="[CB - Account].[Account CB].&amp;[28550]"/>
        <member name="[CB - Account].[Account CB].&amp;[28551]"/>
        <member name="[CB - Account].[Account CB].&amp;[28552]"/>
        <member name="[CB - Account].[Account CB].&amp;[28553]"/>
        <member name="[CB - Account].[Account CB].&amp;[28554]"/>
        <member name="[CB - Account].[Account CB].&amp;[28555]"/>
        <member name="[CB - Account].[Account CB].&amp;[28556]"/>
        <member name="[CB - Account].[Account CB].&amp;[28557]"/>
        <member name="[CB - Account].[Account CB].&amp;[28558]"/>
        <member name="[CB - Account].[Account CB].&amp;[28559]"/>
        <member name="[CB - Account].[Account CB].&amp;[29504]"/>
        <member name="[CB - Account].[Account CB].&amp;[29505]"/>
        <member name="[CB - Account].[Account CB].&amp;[29506]"/>
        <member name="[CB - Account].[Account CB].&amp;[29507]"/>
        <member name="[CB - Account].[Account CB].&amp;[29508]"/>
        <member name="[CB - Account].[Account CB].&amp;[29509]"/>
        <member name="[CB - Account].[Account CB].&amp;[29510]"/>
        <member name="[CB - Account].[Account CB].&amp;[29511]"/>
        <member name="[CB - Account].[Account CB].&amp;[29512]"/>
        <member name="[CB - Account].[Account CB].&amp;[29513]"/>
        <member name="[CB - Account].[Account CB].&amp;[29514]"/>
        <member name="[CB - Account].[Account CB].&amp;[29515]"/>
        <member name="[CB - Account].[Account CB].&amp;[29516]"/>
        <member name="[CB - Account].[Account CB].&amp;[29517]"/>
        <member name="[CB - Account].[Account CB].&amp;[29518]"/>
        <member name="[CB - Account].[Account CB].&amp;[29519]"/>
        <member name="[CB - Account].[Account CB].&amp;[32483]"/>
        <member name="[CB - Account].[Account CB].&amp;[32484]"/>
        <member name="[CB - Account].[Account CB].&amp;[32485]"/>
        <member name="[CB - Account].[Account CB].&amp;[33120]"/>
        <member name="[CB - Account].[Account CB].&amp;[34161]"/>
        <member name="[CB - Account].[Account CB].&amp;[34162]"/>
        <member name="[CB - Account].[Account CB].&amp;[34163]"/>
        <member name="[CB - Account].[Account CB].&amp;[28560]"/>
        <member name="[CB - Account].[Account CB].&amp;[28561]"/>
        <member name="[CB - Account].[Account CB].&amp;[28562]"/>
        <member name="[CB - Account].[Account CB].&amp;[28563]"/>
        <member name="[CB - Account].[Account CB].&amp;[28564]"/>
        <member name="[CB - Account].[Account CB].&amp;[28565]"/>
        <member name="[CB - Account].[Account CB].&amp;[28566]"/>
        <member name="[CB - Account].[Account CB].&amp;[28567]"/>
        <member name="[CB - Account].[Account CB].&amp;[28568]"/>
        <member name="[CB - Account].[Account CB].&amp;[28569]"/>
        <member name="[CB - Account].[Account CB].&amp;[29520]"/>
        <member name="[CB - Account].[Account CB].&amp;[29521]"/>
        <member name="[CB - Account].[Account CB].&amp;[28570]"/>
        <member name="[CB - Account].[Account CB].&amp;[29522]"/>
        <member name="[CB - Account].[Account CB].&amp;[29523]"/>
        <member name="[CB - Account].[Account CB].&amp;[28571]"/>
        <member name="[CB - Account].[Account CB].&amp;[28572]"/>
        <member name="[CB - Account].[Account CB].&amp;[29524]"/>
        <member name="[CB - Account].[Account CB].&amp;[28573]"/>
        <member name="[CB - Account].[Account CB].&amp;[28574]"/>
        <member name="[CB - Account].[Account CB].&amp;[28575]"/>
        <member name="[CB - Account].[Account CB].&amp;[28576]"/>
        <member name="[CB - Account].[Account CB].&amp;[28577]"/>
        <member name="[CB - Account].[Account CB].&amp;[28578]"/>
        <member name="[CB - Account].[Account CB].&amp;[28579]"/>
        <member name="[CB - Account].[Account CB].&amp;[28580]"/>
        <member name="[CB - Account].[Account CB].&amp;[29525]"/>
        <member name="[CB - Account].[Account CB].&amp;[29526]"/>
        <member name="[CB - Account].[Account CB].&amp;[28581]"/>
        <member name="[CB - Account].[Account CB].&amp;[28582]"/>
        <member name="[CB - Account].[Account CB].&amp;[28583]"/>
        <member name="[CB - Account].[Account CB].&amp;[28584]"/>
        <member name="[CB - Account].[Account CB].&amp;[28585]"/>
        <member name="[CB - Account].[Account CB].&amp;[28586]"/>
        <member name="[CB - Account].[Account CB].&amp;[28587]"/>
        <member name="[CB - Account].[Account CB].&amp;[28588]"/>
        <member name="[CB - Account].[Account CB].&amp;[28589]"/>
        <member name="[CB - Account].[Account CB].&amp;[28590]"/>
        <member name="[CB - Account].[Account CB].&amp;[28591]"/>
        <member name="[CB - Account].[Account CB].&amp;[28592]"/>
        <member name="[CB - Account].[Account CB].&amp;[28593]"/>
        <member name="[CB - Account].[Account CB].&amp;[29527]"/>
        <member name="[CB - Account].[Account CB].&amp;[29528]"/>
        <member name="[CB - Account].[Account CB].&amp;[29529]"/>
        <member name="[CB - Account].[Account CB].&amp;[32486]"/>
        <member name="[CB - Account].[Account CB].&amp;[32487]"/>
        <member name="[CB - Account].[Account CB].&amp;[32488]"/>
        <member name="[CB - Account].[Account CB].&amp;[32489]"/>
        <member name="[CB - Account].[Account CB].&amp;[32490]"/>
        <member name="[CB - Account].[Account CB].&amp;[32491]"/>
        <member name="[CB - Account].[Account CB].&amp;[32492]"/>
        <member name="[CB - Account].[Account CB].&amp;[32493]"/>
        <member name="[CB - Account].[Account CB].&amp;[32494]"/>
        <member name="[CB - Account].[Account CB].&amp;[32495]"/>
        <member name="[CB - Account].[Account CB].&amp;[32496]"/>
        <member name="[CB - Account].[Account CB].&amp;[32497]"/>
        <member name="[CB - Account].[Account CB].&amp;[32498]"/>
        <member name="[CB - Account].[Account CB].&amp;[32499]"/>
        <member name="[CB - Account].[Account CB].&amp;[32500]"/>
        <member name="[CB - Account].[Account CB].&amp;[32501]"/>
        <member name="[CB - Account].[Account CB].&amp;[32502]"/>
        <member name="[CB - Account].[Account CB].&amp;[32503]"/>
        <member name="[CB - Account].[Account CB].&amp;[32504]"/>
        <member name="[CB - Account].[Account CB].&amp;[32505]"/>
        <member name="[CB - Account].[Account CB].&amp;[32506]"/>
        <member name="[CB - Account].[Account CB].&amp;[32507]"/>
        <member name="[CB - Account].[Account CB].&amp;[32508]"/>
        <member name="[CB - Account].[Account CB].&amp;[32509]"/>
        <member name="[CB - Account].[Account CB].&amp;[32510]"/>
        <member name="[CB - Account].[Account CB].&amp;[32511]"/>
        <member name="[CB - Account].[Account CB].&amp;[32512]"/>
        <member name="[CB - Account].[Account CB].&amp;[32513]"/>
        <member name="[CB - Account].[Account CB].&amp;[33121]"/>
        <member name="[CB - Account].[Account CB].&amp;[28594]"/>
        <member name="[CB - Account].[Account CB].&amp;[28595]"/>
        <member name="[CB - Account].[Account CB].&amp;[28596]"/>
        <member name="[CB - Account].[Account CB].&amp;[32514]"/>
        <member name="[CB - Account].[Account CB].&amp;[28597]"/>
        <member name="[CB - Account].[Account CB].&amp;[32515]"/>
        <member name="[CB - Account].[Account CB].&amp;[32516]"/>
        <member name="[CB - Account].[Account CB].&amp;[33122]"/>
        <member name="[CB - Account].[Account CB].&amp;[28598]"/>
        <member name="[CB - Account].[Account CB].&amp;[28599]"/>
        <member name="[CB - Account].[Account CB].&amp;[28600]"/>
        <member name="[CB - Account].[Account CB].&amp;[32517]"/>
        <member name="[CB - Account].[Account CB].&amp;[32518]"/>
        <member name="[CB - Account].[Account CB].&amp;[33123]"/>
        <member name="[CB - Account].[Account CB].&amp;[33124]"/>
        <member name="[CB - Account].[Account CB].&amp;[33125]"/>
        <member name="[CB - Account].[Account CB].&amp;[33126]"/>
        <member name="[CB - Account].[Account CB].&amp;[33127]"/>
        <member name="[CB - Account].[Account CB].&amp;[28601]"/>
        <member name="[CB - Account].[Account CB].&amp;[32519]"/>
        <member name="[CB - Account].[Account CB].&amp;[29530]"/>
        <member name="[CB - Account].[Account CB].&amp;[34164]"/>
        <member name="[CB - Account].[Account CB].&amp;[29531]"/>
        <member name="[CB - Account].[Account CB].&amp;[33128]"/>
        <member name="[CB - Account].[Account CB].&amp;[28602]"/>
        <member name="[CB - Account].[Account CB].&amp;[32520]"/>
        <member name="[CB - Account].[Account CB].&amp;[9680]"/>
        <member name="[CB - Account].[Account CB].&amp;[33129]"/>
        <member name="[CB - Account].[Account CB].&amp;[9684]"/>
        <member name="[CB - Account].[Account CB].&amp;[28603]"/>
        <member name="[CB - Account].[Account CB].&amp;[28604]"/>
        <member name="[CB - Account].[Account CB].&amp;[28605]"/>
        <member name="[CB - Account].[Account CB].&amp;[29532]"/>
        <member name="[CB - Account].[Account CB].&amp;[28606]"/>
        <member name="[CB - Account].[Account CB].&amp;[28607]"/>
        <member name="[CB - Account].[Account CB].&amp;[28608]"/>
        <member name="[CB - Account].[Account CB].&amp;[28609]"/>
        <member name="[CB - Account].[Account CB].&amp;[29533]"/>
        <member name="[CB - Account].[Account CB].&amp;[32521]"/>
        <member name="[CB - Account].[Account CB].&amp;[32522]"/>
        <member name="[CB - Account].[Account CB].&amp;[32523]"/>
        <member name="[CB - Account].[Account CB].&amp;[32524]"/>
        <member name="[CB - Account].[Account CB].&amp;[32525]"/>
        <member name="[CB - Account].[Account CB].&amp;[32526]"/>
        <member name="[CB - Account].[Account CB].&amp;[32527]"/>
        <member name="[CB - Account].[Account CB].&amp;[32528]"/>
        <member name="[CB - Account].[Account CB].&amp;[32529]"/>
        <member name="[CB - Account].[Account CB].&amp;[32530]"/>
        <member name="[CB - Account].[Account CB].&amp;[32531]"/>
        <member name="[CB - Account].[Account CB].&amp;[32532]"/>
        <member name="[CB - Account].[Account CB].&amp;[28610]"/>
        <member name="[CB - Account].[Account CB].&amp;[32533]"/>
        <member name="[CB - Account].[Account CB].&amp;[9686]"/>
        <member name="[CB - Account].[Account CB].&amp;[29534]"/>
        <member name="[CB - Account].[Account CB].&amp;[9689]"/>
        <member name="[CB - Account].[Account CB].&amp;[34165]"/>
        <member name="[CB - Account].[Account CB].&amp;[9692]"/>
        <member name="[CB - Account].[Account CB].&amp;[9695]"/>
        <member name="[CB - Account].[Account CB].&amp;[9696]"/>
        <member name="[CB - Account].[Account CB].&amp;[9697]"/>
        <member name="[CB - Account].[Account CB].&amp;[9698]"/>
        <member name="[CB - Account].[Account CB].&amp;[33130]"/>
        <member name="[CB - Account].[Account CB].&amp;[33131]"/>
        <member name="[CB - Account].[Account CB].&amp;[9699]"/>
        <member name="[CB - Account].[Account CB].&amp;[9700]"/>
        <member name="[CB - Account].[Account CB].&amp;[28611]"/>
        <member name="[CB - Account].[Account CB].&amp;[28612]"/>
        <member name="[CB - Account].[Account CB].&amp;[28613]"/>
        <member name="[CB - Account].[Account CB].&amp;[28614]"/>
        <member name="[CB - Account].[Account CB].&amp;[28615]"/>
        <member name="[CB - Account].[Account CB].&amp;[28616]"/>
        <member name="[CB - Account].[Account CB].&amp;[28617]"/>
        <member name="[CB - Account].[Account CB].&amp;[28618]"/>
        <member name="[CB - Account].[Account CB].&amp;[28619]"/>
        <member name="[CB - Account].[Account CB].&amp;[28620]"/>
        <member name="[CB - Account].[Account CB].&amp;[28621]"/>
        <member name="[CB - Account].[Account CB].&amp;[28622]"/>
        <member name="[CB - Account].[Account CB].&amp;[28623]"/>
        <member name="[CB - Account].[Account CB].&amp;[28624]"/>
        <member name="[CB - Account].[Account CB].&amp;[28625]"/>
        <member name="[CB - Account].[Account CB].&amp;[29535]"/>
        <member name="[CB - Account].[Account CB].&amp;[28626]"/>
        <member name="[CB - Account].[Account CB].&amp;[28627]"/>
        <member name="[CB - Account].[Account CB].&amp;[29536]"/>
        <member name="[CB - Account].[Account CB].&amp;[29537]"/>
        <member name="[CB - Account].[Account CB].&amp;[29538]"/>
        <member name="[CB - Account].[Account CB].&amp;[32534]"/>
        <member name="[CB - Account].[Account CB].&amp;[32535]"/>
        <member name="[CB - Account].[Account CB].&amp;[32536]"/>
        <member name="[CB - Account].[Account CB].&amp;[32537]"/>
        <member name="[CB - Account].[Account CB].&amp;[32538]"/>
        <member name="[CB - Account].[Account CB].&amp;[32539]"/>
        <member name="[CB - Account].[Account CB].&amp;[32540]"/>
        <member name="[CB - Account].[Account CB].&amp;[32541]"/>
        <member name="[CB - Account].[Account CB].&amp;[9701]"/>
        <member name="[CB - Account].[Account CB].&amp;[28628]"/>
        <member name="[CB - Account].[Account CB].&amp;[28629]"/>
        <member name="[CB - Account].[Account CB].&amp;[28630]"/>
        <member name="[CB - Account].[Account CB].&amp;[28631]"/>
        <member name="[CB - Account].[Account CB].&amp;[28632]"/>
        <member name="[CB - Account].[Account CB].&amp;[28633]"/>
        <member name="[CB - Account].[Account CB].&amp;[28634]"/>
        <member name="[CB - Account].[Account CB].&amp;[29539]"/>
        <member name="[CB - Account].[Account CB].&amp;[28635]"/>
        <member name="[CB - Account].[Account CB].&amp;[28636]"/>
        <member name="[CB - Account].[Account CB].&amp;[28637]"/>
        <member name="[CB - Account].[Account CB].&amp;[28638]"/>
        <member name="[CB - Account].[Account CB].&amp;[28639]"/>
        <member name="[CB - Account].[Account CB].&amp;[28640]"/>
        <member name="[CB - Account].[Account CB].&amp;[28641]"/>
        <member name="[CB - Account].[Account CB].&amp;[28642]"/>
        <member name="[CB - Account].[Account CB].&amp;[28643]"/>
        <member name="[CB - Account].[Account CB].&amp;[28644]"/>
        <member name="[CB - Account].[Account CB].&amp;[29540]"/>
        <member name="[CB - Account].[Account CB].&amp;[28645]"/>
        <member name="[CB - Account].[Account CB].&amp;[28646]"/>
        <member name="[CB - Account].[Account CB].&amp;[28647]"/>
        <member name="[CB - Account].[Account CB].&amp;[28648]"/>
        <member name="[CB - Account].[Account CB].&amp;[29541]"/>
        <member name="[CB - Account].[Account CB].&amp;[28649]"/>
        <member name="[CB - Account].[Account CB].&amp;[28650]"/>
        <member name="[CB - Account].[Account CB].&amp;[28651]"/>
        <member name="[CB - Account].[Account CB].&amp;[28652]"/>
        <member name="[CB - Account].[Account CB].&amp;[28653]"/>
        <member name="[CB - Account].[Account CB].&amp;[28654]"/>
        <member name="[CB - Account].[Account CB].&amp;[28655]"/>
        <member name="[CB - Account].[Account CB].&amp;[28656]"/>
        <member name="[CB - Account].[Account CB].&amp;[28657]"/>
        <member name="[CB - Account].[Account CB].&amp;[28658]"/>
        <member name="[CB - Account].[Account CB].&amp;[28659]"/>
        <member name="[CB - Account].[Account CB].&amp;[32542]"/>
        <member name="[CB - Account].[Account CB].&amp;[28660]"/>
        <member name="[CB - Account].[Account CB].&amp;[28661]"/>
        <member name="[CB - Account].[Account CB].&amp;[28662]"/>
        <member name="[CB - Account].[Account CB].&amp;[28663]"/>
        <member name="[CB - Account].[Account CB].&amp;[29542]"/>
        <member name="[CB - Account].[Account CB].&amp;[29543]"/>
        <member name="[CB - Account].[Account CB].&amp;[29544]"/>
        <member name="[CB - Account].[Account CB].&amp;[29545]"/>
        <member name="[CB - Account].[Account CB].&amp;[29546]"/>
        <member name="[CB - Account].[Account CB].&amp;[29547]"/>
        <member name="[CB - Account].[Account CB].&amp;[32543]"/>
        <member name="[CB - Account].[Account CB].&amp;[32544]"/>
        <member name="[CB - Account].[Account CB].&amp;[32545]"/>
        <member name="[CB - Account].[Account CB].&amp;[33132]"/>
        <member name="[CB - Account].[Account CB].&amp;[9702]"/>
        <member name="[CB - Account].[Account CB].&amp;[34166]"/>
        <member name="[CB - Account].[Account CB].&amp;[34167]"/>
        <member name="[CB - Account].[Account CB].&amp;[34168]"/>
        <member name="[CB - Account].[Account CB].&amp;[34169]"/>
        <member name="[CB - Account].[Account CB].&amp;[28664]"/>
        <member name="[CB - Account].[Account CB].&amp;[28665]"/>
        <member name="[CB - Account].[Account CB].&amp;[28666]"/>
        <member name="[CB - Account].[Account CB].&amp;[28667]"/>
        <member name="[CB - Account].[Account CB].&amp;[29548]"/>
        <member name="[CB - Account].[Account CB].&amp;[33133]"/>
        <member name="[CB - Account].[Account CB].&amp;[28668]"/>
        <member name="[CB - Account].[Account CB].&amp;[28669]"/>
        <member name="[CB - Account].[Account CB].&amp;[28670]"/>
        <member name="[CB - Account].[Account CB].&amp;[34170]"/>
        <member name="[CB - Account].[Account CB].&amp;[28671]"/>
        <member name="[CB - Account].[Account CB].&amp;[29549]"/>
        <member name="[CB - Account].[Account CB].&amp;[28672]"/>
        <member name="[CB - Account].[Account CB].&amp;[28673]"/>
        <member name="[CB - Account].[Account CB].&amp;[28674]"/>
        <member name="[CB - Account].[Account CB].&amp;[28675]"/>
        <member name="[CB - Account].[Account CB].&amp;[32546]"/>
        <member name="[CB - Account].[Account CB].&amp;[33134]"/>
        <member name="[CB - Account].[Account CB].&amp;[28676]"/>
        <member name="[CB - Account].[Account CB].&amp;[28677]"/>
        <member name="[CB - Account].[Account CB].&amp;[28678]"/>
        <member name="[CB - Account].[Account CB].&amp;[28679]"/>
        <member name="[CB - Account].[Account CB].&amp;[28680]"/>
        <member name="[CB - Account].[Account CB].&amp;[28681]"/>
        <member name="[CB - Account].[Account CB].&amp;[34171]"/>
        <member name="[CB - Account].[Account CB].&amp;[28682]"/>
        <member name="[CB - Account].[Account CB].&amp;[28683]"/>
        <member name="[CB - Account].[Account CB].&amp;[28684]"/>
        <member name="[CB - Account].[Account CB].&amp;[28685]"/>
        <member name="[CB - Account].[Account CB].&amp;[28686]"/>
        <member name="[CB - Account].[Account CB].&amp;[28687]"/>
        <member name="[CB - Account].[Account CB].&amp;[28688]"/>
        <member name="[CB - Account].[Account CB].&amp;[28689]"/>
        <member name="[CB - Account].[Account CB].&amp;[28690]"/>
        <member name="[CB - Account].[Account CB].&amp;[28691]"/>
        <member name="[CB - Account].[Account CB].&amp;[28692]"/>
        <member name="[CB - Account].[Account CB].&amp;[28693]"/>
        <member name="[CB - Account].[Account CB].&amp;[28694]"/>
        <member name="[CB - Account].[Account CB].&amp;[28695]"/>
        <member name="[CB - Account].[Account CB].&amp;[28696]"/>
        <member name="[CB - Account].[Account CB].&amp;[28697]"/>
        <member name="[CB - Account].[Account CB].&amp;[28698]"/>
        <member name="[CB - Account].[Account CB].&amp;[28699]"/>
        <member name="[CB - Account].[Account CB].&amp;[28700]"/>
        <member name="[CB - Account].[Account CB].&amp;[28701]"/>
        <member name="[CB - Account].[Account CB].&amp;[28702]"/>
        <member name="[CB - Account].[Account CB].&amp;[28703]"/>
        <member name="[CB - Account].[Account CB].&amp;[28704]"/>
        <member name="[CB - Account].[Account CB].&amp;[28705]"/>
        <member name="[CB - Account].[Account CB].&amp;[28706]"/>
        <member name="[CB - Account].[Account CB].&amp;[28707]"/>
        <member name="[CB - Account].[Account CB].&amp;[28708]"/>
        <member name="[CB - Account].[Account CB].&amp;[28709]"/>
        <member name="[CB - Account].[Account CB].&amp;[28710]"/>
        <member name="[CB - Account].[Account CB].&amp;[28711]"/>
        <member name="[CB - Account].[Account CB].&amp;[28712]"/>
        <member name="[CB - Account].[Account CB].&amp;[28713]"/>
        <member name="[CB - Account].[Account CB].&amp;[28714]"/>
        <member name="[CB - Account].[Account CB].&amp;[28715]"/>
        <member name="[CB - Account].[Account CB].&amp;[28716]"/>
        <member name="[CB - Account].[Account CB].&amp;[28717]"/>
        <member name="[CB - Account].[Account CB].&amp;[28718]"/>
        <member name="[CB - Account].[Account CB].&amp;[28719]"/>
        <member name="[CB - Account].[Account CB].&amp;[28720]"/>
        <member name="[CB - Account].[Account CB].&amp;[28721]"/>
        <member name="[CB - Account].[Account CB].&amp;[28722]"/>
        <member name="[CB - Account].[Account CB].&amp;[28723]"/>
        <member name="[CB - Account].[Account CB].&amp;[28724]"/>
        <member name="[CB - Account].[Account CB].&amp;[28725]"/>
        <member name="[CB - Account].[Account CB].&amp;[28726]"/>
        <member name="[CB - Account].[Account CB].&amp;[28727]"/>
        <member name="[CB - Account].[Account CB].&amp;[28728]"/>
        <member name="[CB - Account].[Account CB].&amp;[28729]"/>
        <member name="[CB - Account].[Account CB].&amp;[28730]"/>
        <member name="[CB - Account].[Account CB].&amp;[28731]"/>
        <member name="[CB - Account].[Account CB].&amp;[28732]"/>
        <member name="[CB - Account].[Account CB].&amp;[33135]"/>
        <member name="[CB - Account].[Account CB].&amp;[28733]"/>
        <member name="[CB - Account].[Account CB].&amp;[28734]"/>
        <member name="[CB - Account].[Account CB].&amp;[28735]"/>
        <member name="[CB - Account].[Account CB].&amp;[28736]"/>
        <member name="[CB - Account].[Account CB].&amp;[29550]"/>
        <member name="[CB - Account].[Account CB].&amp;[29551]"/>
        <member name="[CB - Account].[Account CB].&amp;[29552]"/>
        <member name="[CB - Account].[Account CB].&amp;[29553]"/>
        <member name="[CB - Account].[Account CB].&amp;[29554]"/>
        <member name="[CB - Account].[Account CB].&amp;[29555]"/>
        <member name="[CB - Account].[Account CB].&amp;[29556]"/>
        <member name="[CB - Account].[Account CB].&amp;[29557]"/>
        <member name="[CB - Account].[Account CB].&amp;[29558]"/>
        <member name="[CB - Account].[Account CB].&amp;[29559]"/>
        <member name="[CB - Account].[Account CB].&amp;[32547]"/>
        <member name="[CB - Account].[Account CB].&amp;[32548]"/>
        <member name="[CB - Account].[Account CB].&amp;[32549]"/>
        <member name="[CB - Account].[Account CB].&amp;[32550]"/>
        <member name="[CB - Account].[Account CB].&amp;[32551]"/>
        <member name="[CB - Account].[Account CB].&amp;[32552]"/>
        <member name="[CB - Account].[Account CB].&amp;[32553]"/>
        <member name="[CB - Account].[Account CB].&amp;[33136]"/>
        <member name="[CB - Account].[Account CB].&amp;[33137]"/>
        <member name="[CB - Account].[Account CB].&amp;[34172]"/>
        <member name="[CB - Account].[Account CB].&amp;[28737]"/>
        <member name="[CB - Account].[Account CB].&amp;[28738]"/>
        <member name="[CB - Account].[Account CB].&amp;[28739]"/>
        <member name="[CB - Account].[Account CB].&amp;[28740]"/>
        <member name="[CB - Account].[Account CB].&amp;[28741]"/>
        <member name="[CB - Account].[Account CB].&amp;[28742]"/>
        <member name="[CB - Account].[Account CB].&amp;[28743]"/>
        <member name="[CB - Account].[Account CB].&amp;[28744]"/>
        <member name="[CB - Account].[Account CB].&amp;[28745]"/>
        <member name="[CB - Account].[Account CB].&amp;[28746]"/>
        <member name="[CB - Account].[Account CB].&amp;[28747]"/>
        <member name="[CB - Account].[Account CB].&amp;[28748]"/>
        <member name="[CB - Account].[Account CB].&amp;[28749]"/>
        <member name="[CB - Account].[Account CB].&amp;[28750]"/>
        <member name="[CB - Account].[Account CB].&amp;[28751]"/>
        <member name="[CB - Account].[Account CB].&amp;[28752]"/>
        <member name="[CB - Account].[Account CB].&amp;[28753]"/>
        <member name="[CB - Account].[Account CB].&amp;[28754]"/>
        <member name="[CB - Account].[Account CB].&amp;[28755]"/>
        <member name="[CB - Account].[Account CB].&amp;[28756]"/>
        <member name="[CB - Account].[Account CB].&amp;[28757]"/>
        <member name="[CB - Account].[Account CB].&amp;[28758]"/>
        <member name="[CB - Account].[Account CB].&amp;[28759]"/>
        <member name="[CB - Account].[Account CB].&amp;[28760]"/>
        <member name="[CB - Account].[Account CB].&amp;[28761]"/>
        <member name="[CB - Account].[Account CB].&amp;[28762]"/>
        <member name="[CB - Account].[Account CB].&amp;[28763]"/>
        <member name="[CB - Account].[Account CB].&amp;[32554]"/>
        <member name="[CB - Account].[Account CB].&amp;[28764]"/>
        <member name="[CB - Account].[Account CB].&amp;[28765]"/>
        <member name="[CB - Account].[Account CB].&amp;[33138]"/>
        <member name="[CB - Account].[Account CB].&amp;[28766]"/>
        <member name="[CB - Account].[Account CB].&amp;[28767]"/>
        <member name="[CB - Account].[Account CB].&amp;[28768]"/>
        <member name="[CB - Account].[Account CB].&amp;[28769]"/>
        <member name="[CB - Account].[Account CB].&amp;[28770]"/>
        <member name="[CB - Account].[Account CB].&amp;[28771]"/>
        <member name="[CB - Account].[Account CB].&amp;[28772]"/>
        <member name="[CB - Account].[Account CB].&amp;[29560]"/>
        <member name="[CB - Account].[Account CB].&amp;[28773]"/>
        <member name="[CB - Account].[Account CB].&amp;[29561]"/>
        <member name="[CB - Account].[Account CB].&amp;[29562]"/>
        <member name="[CB - Account].[Account CB].&amp;[32555]"/>
        <member name="[CB - Account].[Account CB].&amp;[32556]"/>
        <member name="[CB - Account].[Account CB].&amp;[32557]"/>
        <member name="[CB - Account].[Account CB].&amp;[32558]"/>
        <member name="[CB - Account].[Account CB].&amp;[32559]"/>
        <member name="[CB - Account].[Account CB].&amp;[32560]"/>
        <member name="[CB - Account].[Account CB].&amp;[32561]"/>
        <member name="[CB - Account].[Account CB].&amp;[32562]"/>
        <member name="[CB - Account].[Account CB].&amp;[33139]"/>
        <member name="[CB - Account].[Account CB].&amp;[33140]"/>
        <member name="[CB - Account].[Account CB].&amp;[34173]"/>
        <member name="[CB - Account].[Account CB].&amp;[28774]"/>
        <member name="[CB - Account].[Account CB].&amp;[28775]"/>
        <member name="[CB - Account].[Account CB].&amp;[28776]"/>
        <member name="[CB - Account].[Account CB].&amp;[28777]"/>
        <member name="[CB - Account].[Account CB].&amp;[32563]"/>
        <member name="[CB - Account].[Account CB].&amp;[33141]"/>
        <member name="[CB - Account].[Account CB].&amp;[195001]"/>
        <member name="[CB - Account].[Account CB].&amp;[4475001]"/>
        <member name="[CB - Account].[Account CB].&amp;[9703]"/>
        <member name="[CB - Account].[Account CB].&amp;[34174]"/>
        <member name="[CB - Account].[Account CB].&amp;[9706]"/>
        <member name="[CB - Account].[Account CB].&amp;[33142]"/>
        <member name="[CB - Account].[Account CB].&amp;[33143]"/>
        <member name="[CB - Account].[Account CB].&amp;[9707]"/>
        <member name="[CB - Account].[Account CB].&amp;[9710]"/>
        <member name="[CB - Account].[Account CB].&amp;[350003]"/>
        <member name="[CB - Account].[Account CB].&amp;[29563]"/>
        <member name="[CB - Account].[Account CB].&amp;[231001]"/>
        <member name="[CB - Account].[Account CB].&amp;[34175]"/>
        <member name="[CB - Account].[Account CB].&amp;[350004]"/>
        <member name="[CB - Account].[Account CB].&amp;[350005]"/>
        <member name="[CB - Account].[Account CB].&amp;[350006]"/>
        <member name="[CB - Account].[Account CB].&amp;[350007]"/>
        <member name="[CB - Account].[Account CB].&amp;[28778]"/>
        <member name="[CB - Account].[Account CB].&amp;[350008]"/>
        <member name="[CB - Account].[Account CB].&amp;[350009]"/>
        <member name="[CB - Account].[Account CB].&amp;[350010]"/>
        <member name="[CB - Account].[Account CB].&amp;[350011]"/>
        <member name="[CB - Account].[Account CB].&amp;[350012]"/>
        <member name="[CB - Account].[Account CB].&amp;[350013]"/>
        <member name="[CB - Account].[Account CB].&amp;[9712]"/>
        <member name="[CB - Account].[Account CB].&amp;[350014]"/>
        <member name="[CB - Account].[Account CB].&amp;[9713]"/>
        <member name="[CB - Account].[Account CB].&amp;[350015]"/>
        <member name="[CB - Account].[Account CB].&amp;[9714]"/>
        <member name="[CB - Account].[Account CB].&amp;[350016]"/>
        <member name="[CB - Account].[Account CB].&amp;[350017]"/>
        <member name="[CB - Account].[Account CB].&amp;[350018]"/>
        <member name="[CB - Account].[Account CB].&amp;[47006]"/>
        <member name="[CB - Account].[Account CB].&amp;[47007]"/>
        <member name="[CB - Account].[Account CB].&amp;[47008]"/>
        <member name="[CB - Account].[Account CB].&amp;[47009]"/>
        <member name="[CB - Account].[Account CB].&amp;[47010]"/>
        <member name="[CB - Account].[Account CB].&amp;[47011]"/>
        <member name="[CB - Account].[Account CB].&amp;[47012]"/>
        <member name="[CB - Account].[Account CB].&amp;[47013]"/>
        <member name="[CB - Account].[Account CB].&amp;[47014]"/>
        <member name="[CB - Account].[Account CB].&amp;[33144]"/>
        <member name="[CB - Account].[Account CB].&amp;[33145]"/>
        <member name="[CB - Account].[Account CB].&amp;[9715]"/>
        <member name="[CB - Account].[Account CB].&amp;[9717]"/>
        <member name="[CB - Account].[Account CB].&amp;[28779]"/>
        <member name="[CB - Account].[Account CB].&amp;[28780]"/>
        <member name="[CB - Account].[Account CB].&amp;[28781]"/>
        <member name="[CB - Account].[Account CB].&amp;[28782]"/>
        <member name="[CB - Account].[Account CB].&amp;[34176]"/>
        <member name="[CB - Account].[Account CB].&amp;[28783]"/>
        <member name="[CB - Account].[Account CB].&amp;[32564]"/>
        <member name="[CB - Account].[Account CB].&amp;[28784]"/>
        <member name="[CB - Account].[Account CB].&amp;[32565]"/>
        <member name="[CB - Account].[Account CB].&amp;[34177]"/>
        <member name="[CB - Account].[Account CB].&amp;[34178]"/>
        <member name="[CB - Account].[Account CB].&amp;[29564]"/>
        <member name="[CB - Account].[Account CB].&amp;[28785]"/>
        <member name="[CB - Account].[Account CB].&amp;[28786]"/>
        <member name="[CB - Account].[Account CB].&amp;[34179]"/>
        <member name="[CB - Account].[Account CB].&amp;[28787]"/>
        <member name="[CB - Account].[Account CB].&amp;[28788]"/>
        <member name="[CB - Account].[Account CB].&amp;[28789]"/>
        <member name="[CB - Account].[Account CB].&amp;[28790]"/>
        <member name="[CB - Account].[Account CB].&amp;[28791]"/>
        <member name="[CB - Account].[Account CB].&amp;[28792]"/>
        <member name="[CB - Account].[Account CB].&amp;[28793]"/>
        <member name="[CB - Account].[Account CB].&amp;[28794]"/>
        <member name="[CB - Account].[Account CB].&amp;[28795]"/>
        <member name="[CB - Account].[Account CB].&amp;[28796]"/>
        <member name="[CB - Account].[Account CB].&amp;[28797]"/>
        <member name="[CB - Account].[Account CB].&amp;[28798]"/>
        <member name="[CB - Account].[Account CB].&amp;[28799]"/>
        <member name="[CB - Account].[Account CB].&amp;[29565]"/>
        <member name="[CB - Account].[Account CB].&amp;[28800]"/>
        <member name="[CB - Account].[Account CB].&amp;[28801]"/>
        <member name="[CB - Account].[Account CB].&amp;[29566]"/>
        <member name="[CB - Account].[Account CB].&amp;[32566]"/>
        <member name="[CB - Account].[Account CB].&amp;[32567]"/>
        <member name="[CB - Account].[Account CB].&amp;[32568]"/>
        <member name="[CB - Account].[Account CB].&amp;[32569]"/>
        <member name="[CB - Account].[Account CB].&amp;[32570]"/>
        <member name="[CB - Account].[Account CB].&amp;[32571]"/>
        <member name="[CB - Account].[Account CB].&amp;[32572]"/>
        <member name="[CB - Account].[Account CB].&amp;[32573]"/>
        <member name="[CB - Account].[Account CB].&amp;[32574]"/>
        <member name="[CB - Account].[Account CB].&amp;[28802]"/>
        <member name="[CB - Account].[Account CB].&amp;[28803]"/>
        <member name="[CB - Account].[Account CB].&amp;[28804]"/>
        <member name="[CB - Account].[Account CB].&amp;[28805]"/>
        <member name="[CB - Account].[Account CB].&amp;[28806]"/>
        <member name="[CB - Account].[Account CB].&amp;[28807]"/>
        <member name="[CB - Account].[Account CB].&amp;[28808]"/>
        <member name="[CB - Account].[Account CB].&amp;[28809]"/>
        <member name="[CB - Account].[Account CB].&amp;[28810]"/>
        <member name="[CB - Account].[Account CB].&amp;[28811]"/>
        <member name="[CB - Account].[Account CB].&amp;[28812]"/>
        <member name="[CB - Account].[Account CB].&amp;[28813]"/>
        <member name="[CB - Account].[Account CB].&amp;[28814]"/>
        <member name="[CB - Account].[Account CB].&amp;[29567]"/>
        <member name="[CB - Account].[Account CB].&amp;[28815]"/>
        <member name="[CB - Account].[Account CB].&amp;[28816]"/>
        <member name="[CB - Account].[Account CB].&amp;[29568]"/>
        <member name="[CB - Account].[Account CB].&amp;[28817]"/>
        <member name="[CB - Account].[Account CB].&amp;[28818]"/>
        <member name="[CB - Account].[Account CB].&amp;[28819]"/>
        <member name="[CB - Account].[Account CB].&amp;[28820]"/>
        <member name="[CB - Account].[Account CB].&amp;[28821]"/>
        <member name="[CB - Account].[Account CB].&amp;[28822]"/>
        <member name="[CB - Account].[Account CB].&amp;[28823]"/>
        <member name="[CB - Account].[Account CB].&amp;[28824]"/>
        <member name="[CB - Account].[Account CB].&amp;[28825]"/>
        <member name="[CB - Account].[Account CB].&amp;[28826]"/>
        <member name="[CB - Account].[Account CB].&amp;[28827]"/>
        <member name="[CB - Account].[Account CB].&amp;[28828]"/>
        <member name="[CB - Account].[Account CB].&amp;[28829]"/>
        <member name="[CB - Account].[Account CB].&amp;[28830]"/>
        <member name="[CB - Account].[Account CB].&amp;[28831]"/>
        <member name="[CB - Account].[Account CB].&amp;[28832]"/>
        <member name="[CB - Account].[Account CB].&amp;[29569]"/>
        <member name="[CB - Account].[Account CB].&amp;[29570]"/>
        <member name="[CB - Account].[Account CB].&amp;[29571]"/>
        <member name="[CB - Account].[Account CB].&amp;[28833]"/>
        <member name="[CB - Account].[Account CB].&amp;[28834]"/>
        <member name="[CB - Account].[Account CB].&amp;[28835]"/>
        <member name="[CB - Account].[Account CB].&amp;[28836]"/>
        <member name="[CB - Account].[Account CB].&amp;[28837]"/>
        <member name="[CB - Account].[Account CB].&amp;[28838]"/>
        <member name="[CB - Account].[Account CB].&amp;[29572]"/>
        <member name="[CB - Account].[Account CB].&amp;[28839]"/>
        <member name="[CB - Account].[Account CB].&amp;[28840]"/>
        <member name="[CB - Account].[Account CB].&amp;[28841]"/>
        <member name="[CB - Account].[Account CB].&amp;[28842]"/>
        <member name="[CB - Account].[Account CB].&amp;[28843]"/>
        <member name="[CB - Account].[Account CB].&amp;[29573]"/>
        <member name="[CB - Account].[Account CB].&amp;[32575]"/>
        <member name="[CB - Account].[Account CB].&amp;[28844]"/>
        <member name="[CB - Account].[Account CB].&amp;[28845]"/>
        <member name="[CB - Account].[Account CB].&amp;[28846]"/>
        <member name="[CB - Account].[Account CB].&amp;[28847]"/>
        <member name="[CB - Account].[Account CB].&amp;[28848]"/>
        <member name="[CB - Account].[Account CB].&amp;[34180]"/>
        <member name="[CB - Account].[Account CB].&amp;[34181]"/>
        <member name="[CB - Account].[Account CB].&amp;[34182]"/>
        <member name="[CB - Account].[Account CB].&amp;[32576]"/>
        <member name="[CB - Account].[Account CB].&amp;[28849]"/>
        <member name="[CB - Account].[Account CB].&amp;[28850]"/>
        <member name="[CB - Account].[Account CB].&amp;[29574]"/>
        <member name="[CB - Account].[Account CB].&amp;[29575]"/>
        <member name="[CB - Account].[Account CB].&amp;[28851]"/>
        <member name="[CB - Account].[Account CB].&amp;[32577]"/>
        <member name="[CB - Account].[Account CB].&amp;[28852]"/>
        <member name="[CB - Account].[Account CB].&amp;[28853]"/>
        <member name="[CB - Account].[Account CB].&amp;[28854]"/>
        <member name="[CB - Account].[Account CB].&amp;[28855]"/>
        <member name="[CB - Account].[Account CB].&amp;[28856]"/>
        <member name="[CB - Account].[Account CB].&amp;[28857]"/>
        <member name="[CB - Account].[Account CB].&amp;[34183]"/>
        <member name="[CB - Account].[Account CB].&amp;[28858]"/>
        <member name="[CB - Account].[Account CB].&amp;[28859]"/>
        <member name="[CB - Account].[Account CB].&amp;[28860]"/>
        <member name="[CB - Account].[Account CB].&amp;[28861]"/>
        <member name="[CB - Account].[Account CB].&amp;[28862]"/>
        <member name="[CB - Account].[Account CB].&amp;[32578]"/>
        <member name="[CB - Account].[Account CB].&amp;[28863]"/>
        <member name="[CB - Account].[Account CB].&amp;[28864]"/>
        <member name="[CB - Account].[Account CB].&amp;[28865]"/>
        <member name="[CB - Account].[Account CB].&amp;[28866]"/>
        <member name="[CB - Account].[Account CB].&amp;[28867]"/>
        <member name="[CB - Account].[Account CB].&amp;[28868]"/>
        <member name="[CB - Account].[Account CB].&amp;[28869]"/>
        <member name="[CB - Account].[Account CB].&amp;[28870]"/>
        <member name="[CB - Account].[Account CB].&amp;[28871]"/>
        <member name="[CB - Account].[Account CB].&amp;[28872]"/>
        <member name="[CB - Account].[Account CB].&amp;[28873]"/>
        <member name="[CB - Account].[Account CB].&amp;[28874]"/>
        <member name="[CB - Account].[Account CB].&amp;[28875]"/>
        <member name="[CB - Account].[Account CB].&amp;[28876]"/>
        <member name="[CB - Account].[Account CB].&amp;[28877]"/>
        <member name="[CB - Account].[Account CB].&amp;[28878]"/>
        <member name="[CB - Account].[Account CB].&amp;[28879]"/>
        <member name="[CB - Account].[Account CB].&amp;[28880]"/>
        <member name="[CB - Account].[Account CB].&amp;[28881]"/>
        <member name="[CB - Account].[Account CB].&amp;[33146]"/>
        <member name="[CB - Account].[Account CB].&amp;[33147]"/>
        <member name="[CB - Account].[Account CB].&amp;[28882]"/>
        <member name="[CB - Account].[Account CB].&amp;[28883]"/>
        <member name="[CB - Account].[Account CB].&amp;[28884]"/>
        <member name="[CB - Account].[Account CB].&amp;[28885]"/>
        <member name="[CB - Account].[Account CB].&amp;[28886]"/>
        <member name="[CB - Account].[Account CB].&amp;[33148]"/>
        <member name="[CB - Account].[Account CB].&amp;[28887]"/>
        <member name="[CB - Account].[Account CB].&amp;[28888]"/>
        <member name="[CB - Account].[Account CB].&amp;[28889]"/>
        <member name="[CB - Account].[Account CB].&amp;[28890]"/>
        <member name="[CB - Account].[Account CB].&amp;[28891]"/>
        <member name="[CB - Account].[Account CB].&amp;[28892]"/>
        <member name="[CB - Account].[Account CB].&amp;[28893]"/>
        <member name="[CB - Account].[Account CB].&amp;[28894]"/>
        <member name="[CB - Account].[Account CB].&amp;[28895]"/>
        <member name="[CB - Account].[Account CB].&amp;[28896]"/>
        <member name="[CB - Account].[Account CB].&amp;[28897]"/>
        <member name="[CB - Account].[Account CB].&amp;[28898]"/>
        <member name="[CB - Account].[Account CB].&amp;[28899]"/>
        <member name="[CB - Account].[Account CB].&amp;[28900]"/>
        <member name="[CB - Account].[Account CB].&amp;[9720]"/>
        <member name="[CB - Account].[Account CB].&amp;[28901]"/>
        <member name="[CB - Account].[Account CB].&amp;[28902]"/>
        <member name="[CB - Account].[Account CB].&amp;[28903]"/>
        <member name="[CB - Account].[Account CB].&amp;[28904]"/>
        <member name="[CB - Account].[Account CB].&amp;[28905]"/>
        <member name="[CB - Account].[Account CB].&amp;[28906]"/>
        <member name="[CB - Account].[Account CB].&amp;[28907]"/>
        <member name="[CB - Account].[Account CB].&amp;[28908]"/>
        <member name="[CB - Account].[Account CB].&amp;[28909]"/>
        <member name="[CB - Account].[Account CB].&amp;[32579]"/>
        <member name="[CB - Account].[Account CB].&amp;[28910]"/>
        <member name="[CB - Account].[Account CB].&amp;[28911]"/>
        <member name="[CB - Account].[Account CB].&amp;[29576]"/>
        <member name="[CB - Account].[Account CB].&amp;[28912]"/>
        <member name="[CB - Account].[Account CB].&amp;[29577]"/>
        <member name="[CB - Account].[Account CB].&amp;[29578]"/>
        <member name="[CB - Account].[Account CB].&amp;[29579]"/>
        <member name="[CB - Account].[Account CB].&amp;[28913]"/>
        <member name="[CB - Account].[Account CB].&amp;[28914]"/>
        <member name="[CB - Account].[Account CB].&amp;[28915]"/>
        <member name="[CB - Account].[Account CB].&amp;[34184]"/>
        <member name="[CB - Account].[Account CB].&amp;[28916]"/>
        <member name="[CB - Account].[Account CB].&amp;[28917]"/>
        <member name="[CB - Account].[Account CB].&amp;[28918]"/>
        <member name="[CB - Account].[Account CB].&amp;[28919]"/>
        <member name="[CB - Account].[Account CB].&amp;[28920]"/>
        <member name="[CB - Account].[Account CB].&amp;[28921]"/>
        <member name="[CB - Account].[Account CB].&amp;[28922]"/>
        <member name="[CB - Account].[Account CB].&amp;[28923]"/>
        <member name="[CB - Account].[Account CB].&amp;[28924]"/>
        <member name="[CB - Account].[Account CB].&amp;[28925]"/>
        <member name="[CB - Account].[Account CB].&amp;[28926]"/>
        <member name="[CB - Account].[Account CB].&amp;[28927]"/>
        <member name="[CB - Account].[Account CB].&amp;[33149]"/>
        <member name="[CB - Account].[Account CB].&amp;[28928]"/>
        <member name="[CB - Account].[Account CB].&amp;[28929]"/>
        <member name="[CB - Account].[Account CB].&amp;[28930]"/>
        <member name="[CB - Account].[Account CB].&amp;[28931]"/>
        <member name="[CB - Account].[Account CB].&amp;[28932]"/>
        <member name="[CB - Account].[Account CB].&amp;[28933]"/>
        <member name="[CB - Account].[Account CB].&amp;[28934]"/>
        <member name="[CB - Account].[Account CB].&amp;[28935]"/>
        <member name="[CB - Account].[Account CB].&amp;[28936]"/>
        <member name="[CB - Account].[Account CB].&amp;[33150]"/>
        <member name="[CB - Account].[Account CB].&amp;[28937]"/>
        <member name="[CB - Account].[Account CB].&amp;[28938]"/>
        <member name="[CB - Account].[Account CB].&amp;[28939]"/>
        <member name="[CB - Account].[Account CB].&amp;[33151]"/>
        <member name="[CB - Account].[Account CB].&amp;[28940]"/>
        <member name="[CB - Account].[Account CB].&amp;[28941]"/>
        <member name="[CB - Account].[Account CB].&amp;[28942]"/>
        <member name="[CB - Account].[Account CB].&amp;[28943]"/>
        <member name="[CB - Account].[Account CB].&amp;[28944]"/>
        <member name="[CB - Account].[Account CB].&amp;[28945]"/>
        <member name="[CB - Account].[Account CB].&amp;[205001]"/>
        <member name="[CB - Account].[Account CB].&amp;[283001]"/>
        <member name="[CB - Account].[Account CB].&amp;[28946]"/>
        <member name="[CB - Account].[Account CB].&amp;[29580]"/>
        <member name="[CB - Account].[Account CB].&amp;[28947]"/>
        <member name="[CB - Account].[Account CB].&amp;[29581]"/>
        <member name="[CB - Account].[Account CB].&amp;[28948]"/>
        <member name="[CB - Account].[Account CB].&amp;[289001]"/>
        <member name="[CB - Account].[Account CB].&amp;[28949]"/>
        <member name="[CB - Account].[Account CB].&amp;[28950]"/>
        <member name="[CB - Account].[Account CB].&amp;[29582]"/>
        <member name="[CB - Account].[Account CB].&amp;[33152]"/>
        <member name="[CB - Account].[Account CB].&amp;[28951]"/>
        <member name="[CB - Account].[Account CB].&amp;[350019]"/>
        <member name="[CB - Account].[Account CB].&amp;[28952]"/>
        <member name="[CB - Account].[Account CB].&amp;[29583]"/>
        <member name="[CB - Account].[Account CB].&amp;[29584]"/>
        <member name="[CB - Account].[Account CB].&amp;[29585]"/>
        <member name="[CB - Account].[Account CB].&amp;[28953]"/>
        <member name="[CB - Account].[Account CB].&amp;[28954]"/>
        <member name="[CB - Account].[Account CB].&amp;[350020]"/>
        <member name="[CB - Account].[Account CB].&amp;[201003]"/>
        <member name="[CB - Account].[Account CB].&amp;[350021]"/>
        <member name="[CB - Account].[Account CB].&amp;[350022]"/>
        <member name="[CB - Account].[Account CB].&amp;[29586]"/>
        <member name="[CB - Account].[Account CB].&amp;[29587]"/>
        <member name="[CB - Account].[Account CB].&amp;[28955]"/>
        <member name="[CB - Account].[Account CB].&amp;[33153]"/>
        <member name="[CB - Account].[Account CB].&amp;[28956]"/>
        <member name="[CB - Account].[Account CB].&amp;[28957]"/>
        <member name="[CB - Account].[Account CB].&amp;[28958]"/>
        <member name="[CB - Account].[Account CB].&amp;[28959]"/>
        <member name="[CB - Account].[Account CB].&amp;[28960]"/>
        <member name="[CB - Account].[Account CB].&amp;[29588]"/>
        <member name="[CB - Account].[Account CB].&amp;[28961]"/>
        <member name="[CB - Account].[Account CB].&amp;[47015]"/>
        <member name="[CB - Account].[Account CB].&amp;[47016]"/>
        <member name="[CB - Account].[Account CB].&amp;[47017]"/>
        <member name="[CB - Account].[Account CB].&amp;[47018]"/>
        <member name="[CB - Account].[Account CB].&amp;[47019]"/>
        <member name="[CB - Account].[Account CB].&amp;[47020]"/>
        <member name="[CB - Account].[Account CB].&amp;[47021]"/>
        <member name="[CB - Account].[Account CB].&amp;[47022]"/>
        <member name="[CB - Account].[Account CB].&amp;[47023]"/>
        <member name="[CB - Account].[Account CB].&amp;[47024]"/>
        <member name="[CB - Account].[Account CB].&amp;[47025]"/>
        <member name="[CB - Account].[Account CB].&amp;[47026]"/>
        <member name="[CB - Account].[Account CB].&amp;[47027]"/>
        <member name="[CB - Account].[Account CB].&amp;[47028]"/>
        <member name="[CB - Account].[Account CB].&amp;[47029]"/>
        <member name="[CB - Account].[Account CB].&amp;[9722]"/>
        <member name="[CB - Account].[Account CB].&amp;[28962]"/>
        <member name="[CB - Account].[Account CB].&amp;[28963]"/>
        <member name="[CB - Account].[Account CB].&amp;[28964]"/>
        <member name="[CB - Account].[Account CB].&amp;[32580]"/>
        <member name="[CB - Account].[Account CB].&amp;[33154]"/>
        <member name="[CB - Account].[Account CB].&amp;[350023]"/>
        <member name="[CB - Account].[Account CB].&amp;[28965]"/>
        <member name="[CB - Account].[Account CB].&amp;[28966]"/>
        <member name="[CB - Account].[Account CB].&amp;[28967]"/>
        <member name="[CB - Account].[Account CB].&amp;[28968]"/>
        <member name="[CB - Account].[Account CB].&amp;[33155]"/>
        <member name="[CB - Account].[Account CB].&amp;[28969]"/>
        <member name="[CB - Account].[Account CB].&amp;[28970]"/>
        <member name="[CB - Account].[Account CB].&amp;[34185]"/>
        <member name="[CB - Account].[Account CB].&amp;[350024]"/>
        <member name="[CB - Account].[Account CB].&amp;[28971]"/>
        <member name="[CB - Account].[Account CB].&amp;[28972]"/>
        <member name="[CB - Account].[Account CB].&amp;[28973]"/>
        <member name="[CB - Account].[Account CB].&amp;[28974]"/>
        <member name="[CB - Account].[Account CB].&amp;[28975]"/>
        <member name="[CB - Account].[Account CB].&amp;[28976]"/>
        <member name="[CB - Account].[Account CB].&amp;[28977]"/>
        <member name="[CB - Account].[Account CB].&amp;[28978]"/>
        <member name="[CB - Account].[Account CB].&amp;[28979]"/>
        <member name="[CB - Account].[Account CB].&amp;[28980]"/>
        <member name="[CB - Account].[Account CB].&amp;[28981]"/>
        <member name="[CB - Account].[Account CB].&amp;[28982]"/>
        <member name="[CB - Account].[Account CB].&amp;[28983]"/>
        <member name="[CB - Account].[Account CB].&amp;[28984]"/>
        <member name="[CB - Account].[Account CB].&amp;[28985]"/>
        <member name="[CB - Account].[Account CB].&amp;[28986]"/>
        <member name="[CB - Account].[Account CB].&amp;[28987]"/>
        <member name="[CB - Account].[Account CB].&amp;[28988]"/>
        <member name="[CB - Account].[Account CB].&amp;[29589]"/>
        <member name="[CB - Account].[Account CB].&amp;[28989]"/>
        <member name="[CB - Account].[Account CB].&amp;[28990]"/>
        <member name="[CB - Account].[Account CB].&amp;[395001]"/>
        <member name="[CB - Account].[Account CB].&amp;[28991]"/>
        <member name="[CB - Account].[Account CB].&amp;[29590]"/>
        <member name="[CB - Account].[Account CB].&amp;[9724]"/>
        <member name="[CB - Account].[Account CB].&amp;[192001]"/>
        <member name="[CB - Account].[Account CB].&amp;[1029032]"/>
        <member name="[CB - Account].[Account CB].&amp;[1029303]"/>
        <member name="[CB - Account].[Account CB].&amp;[1029033]"/>
        <member name="[CB - Account].[Account CB].&amp;[1029332]"/>
        <member name="[CB - Account].[Account CB].&amp;[1136310]"/>
        <member name="[CB - Account].[Account CB].&amp;[1635331]"/>
        <member name="[CB - Account].[Account CB].&amp;[1029123]"/>
        <member name="[CB - Account].[Account CB].&amp;[1029209]"/>
        <member name="[CB - Account].[Account CB].&amp;[1029598]"/>
        <member name="[CB - Account].[Account CB].&amp;[1029506]"/>
        <member name="[CB - Account].[Account CB].&amp;[1029586]"/>
        <member name="[CB - Account].[Account CB].&amp;[1136445]"/>
        <member name="[CB - Account].[Account CB].&amp;[1029499]"/>
        <member name="[CB - Account].[Account CB].&amp;[1029480]"/>
        <member name="[CB - Account].[Account CB].&amp;[1029434]"/>
        <member name="[CB - Account].[Account CB].&amp;[1136306]"/>
        <member name="[CB - Account].[Account CB].&amp;[1255744]"/>
        <member name="[CB - Account].[Account CB].&amp;[9726]"/>
        <member name="[CB - Account].[Account CB].&amp;[9727]"/>
        <member name="[CB - Account].[Account CB].&amp;[9728]"/>
        <member name="[CB - Account].[Account CB].&amp;[9729]"/>
        <member name="[CB - Account].[Account CB].&amp;[9730]"/>
        <member name="[CB - Account].[Account CB].&amp;[9731]"/>
        <member name="[CB - Account].[Account CB].&amp;[9732]"/>
        <member name="[CB - Account].[Account CB].&amp;[9733]"/>
        <member name="[CB - Account].[Account CB].&amp;[9734]"/>
        <member name="[CB - Account].[Account CB].&amp;[9735]"/>
        <member name="[CB - Account].[Account CB].&amp;[9736]"/>
        <member name="[CB - Account].[Account CB].&amp;[9737]"/>
        <member name="[CB - Account].[Account CB].&amp;[9738]"/>
        <member name="[CB - Account].[Account CB].&amp;[9739]"/>
        <member name="[CB - Account].[Account CB].&amp;[9740]"/>
        <member name="[CB - Account].[Account CB].&amp;[9741]"/>
        <member name="[CB - Account].[Account CB].&amp;[9742]"/>
        <member name="[CB - Account].[Account CB].&amp;[9743]"/>
        <member name="[CB - Account].[Account CB].&amp;[9744]"/>
        <member name="[CB - Account].[Account CB].&amp;[9745]"/>
        <member name="[CB - Account].[Account CB].&amp;[9746]"/>
        <member name="[CB - Account].[Account CB].&amp;[9747]"/>
        <member name="[CB - Account].[Account CB].&amp;[9748]"/>
        <member name="[CB - Account].[Account CB].&amp;[9749]"/>
        <member name="[CB - Account].[Account CB].&amp;[9750]"/>
        <member name="[CB - Account].[Account CB].&amp;[9751]"/>
        <member name="[CB - Account].[Account CB].&amp;[9752]"/>
        <member name="[CB - Account].[Account CB].&amp;[9753]"/>
        <member name="[CB - Account].[Account CB].&amp;[9754]"/>
        <member name="[CB - Account].[Account CB].&amp;[9755]"/>
        <member name="[CB - Account].[Account CB].&amp;[9757]"/>
        <member name="[CB - Account].[Account CB].&amp;[9758]"/>
        <member name="[CB - Account].[Account CB].&amp;[9759]"/>
        <member name="[CB - Account].[Account CB].&amp;[9760]"/>
        <member name="[CB - Account].[Account CB].&amp;[9761]"/>
        <member name="[CB - Account].[Account CB].&amp;[9762]"/>
        <member name="[CB - Account].[Account CB].&amp;[9763]"/>
        <member name="[CB - Account].[Account CB].&amp;[9764]"/>
        <member name="[CB - Account].[Account CB].&amp;[9765]"/>
        <member name="[CB - Account].[Account CB].&amp;[9766]"/>
        <member name="[CB - Account].[Account CB].&amp;[9767]"/>
        <member name="[CB - Account].[Account CB].&amp;[9768]"/>
        <member name="[CB - Account].[Account CB].&amp;[9769]"/>
        <member name="[CB - Account].[Account CB].&amp;[9770]"/>
        <member name="[CB - Account].[Account CB].&amp;[9771]"/>
        <member name="[CB - Account].[Account CB].&amp;[9772]"/>
        <member name="[CB - Account].[Account CB].&amp;[9773]"/>
        <member name="[CB - Account].[Account CB].&amp;[9774]"/>
        <member name="[CB - Account].[Account CB].&amp;[9775]"/>
        <member name="[CB - Account].[Account CB].&amp;[9776]"/>
        <member name="[CB - Account].[Account CB].&amp;[9777]"/>
        <member name="[CB - Account].[Account CB].&amp;[4916001]"/>
        <member name="[CB - Account].[Account CB].&amp;[192002]"/>
        <member name="[CB - Account].[Account CB].&amp;[9778]"/>
        <member name="[CB - Account].[Account CB].&amp;[9779]"/>
        <member name="[CB - Account].[Account CB].&amp;[9780]"/>
        <member name="[CB - Account].[Account CB].&amp;[9781]"/>
        <member name="[CB - Account].[Account CB].&amp;[9782]"/>
        <member name="[CB - Account].[Account CB].&amp;[9783]"/>
        <member name="[CB - Account].[Account CB].&amp;[9784]"/>
        <member name="[CB - Account].[Account CB].&amp;[9785]"/>
        <member name="[CB - Account].[Account CB].&amp;[9786]"/>
        <member name="[CB - Account].[Account CB].&amp;[9787]"/>
        <member name="[CB - Account].[Account CB].&amp;[9788]"/>
        <member name="[CB - Account].[Account CB].&amp;[9789]"/>
        <member name="[CB - Account].[Account CB].&amp;[9790]"/>
        <member name="[CB - Account].[Account CB].&amp;[9791]"/>
        <member name="[CB - Account].[Account CB].&amp;[9792]"/>
        <member name="[CB - Account].[Account CB].&amp;[9793]"/>
        <member name="[CB - Account].[Account CB].&amp;[9794]"/>
        <member name="[CB - Account].[Account CB].&amp;[9795]"/>
        <member name="[CB - Account].[Account CB].&amp;[9796]"/>
        <member name="[CB - Account].[Account CB].&amp;[9797]"/>
        <member name="[CB - Account].[Account CB].&amp;[9798]"/>
        <member name="[CB - Account].[Account CB].&amp;[9799]"/>
        <member name="[CB - Account].[Account CB].&amp;[9800]"/>
        <member name="[CB - Account].[Account CB].&amp;[9801]"/>
        <member name="[CB - Account].[Account CB].&amp;[9802]"/>
        <member name="[CB - Account].[Account CB].&amp;[9803]"/>
        <member name="[CB - Account].[Account CB].&amp;[9804]"/>
        <member name="[CB - Account].[Account CB].&amp;[9805]"/>
        <member name="[CB - Account].[Account CB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>
      <members count="13482" level="1">
        <member name="[CB - Account].[Account CB - Description].&amp;[  - NO VALUE]"/>
        <member name="[CB - Account].[Account CB - Description].&amp;[~ - Missing]"/>
        <member name="[CB - Account].[Account CB - Description].&amp;[0001000 - Sales - TNM Nat Gas W/DETM]"/>
        <member name="[CB - Account].[Account CB - Description].&amp;[0001001 - Investment in Alliance]"/>
        <member name="[CB - Account].[Account CB - Description].&amp;[0001002 - Investments]"/>
        <member name="[CB - Account].[Account CB - Description].&amp;[0001003 - Cash - Bank Boston Operations]"/>
        <member name="[CB - Account].[Account CB - Description].&amp;[0001004 - Cash - Sec. 125]"/>
        <member name="[CB - Account].[Account CB - Description].&amp;[0001005 - Cash BankofAmerica - Commodity]"/>
        <member name="[CB - Account].[Account CB - Description].&amp;[0001006 - Project Construction - AES]"/>
        <member name="[CB - Account].[Account CB - Description].&amp;[0001007 - Accum Amort - Org Costs]"/>
        <member name="[CB - Account].[Account CB - Description].&amp;[0001008 - Accrued 401K]"/>
        <member name="[CB - Account].[Account CB - Description].&amp;[0001009 - Accrued Benefits - Duke]"/>
        <member name="[CB - Account].[Account CB - Description].&amp;[0001010 - NP - Duke Capital Short Term]"/>
        <member name="[CB - Account].[Account CB - Description].&amp;[0001011 - AP Trade]"/>
        <member name="[CB - Account].[Account CB - Description].&amp;[0001012 - State Income Payable]"/>
        <member name="[CB - Account].[Account CB - Description].&amp;[0001013 - Deferred Liability-Noncompete]"/>
        <member name="[CB - Account].[Account CB - Description].&amp;[0001014 - Accrued Sales Tax]"/>
        <member name="[CB - Account].[Account CB - Description].&amp;[0001015 - Reserves Short Term]"/>
        <member name="[CB - Account].[Account CB - Description].&amp;[0001016 - Foreign Income Tax Expense]"/>
        <member name="[CB - Account].[Account CB - Description].&amp;[0001017 - Construction NYPA Revenue]"/>
        <member name="[CB - Account].[Account CB - Description].&amp;[0001018 - Construction Revenue]"/>
        <member name="[CB - Account].[Account CB - Description].&amp;[0001019 - Electric Revenue]"/>
        <member name="[CB - Account].[Account CB - Description].&amp;[0001020 - Gas Revenue]"/>
        <member name="[CB - Account].[Account CB - Description].&amp;[0001021 - Other Revenue]"/>
        <member name="[CB - Account].[Account CB - Description].&amp;[0001022 - Consulting Revenue]"/>
        <member name="[CB - Account].[Account CB - Description].&amp;[0001023 - Direct Insurance]"/>
        <member name="[CB - Account].[Account CB - Description].&amp;[0001024 - Mobile Phone-Direct]"/>
        <member name="[CB - Account].[Account CB - Description].&amp;[0001025 - Risk Reserve]"/>
        <member name="[CB - Account].[Account CB - Description].&amp;[0001026 - Payroll Variance-Direct]"/>
        <member name="[CB - Account].[Account CB - Description].&amp;[0001027 - Recruiting-Advertising]"/>
        <member name="[CB - Account].[Account CB - Description].&amp;[0001028 - Amort - Retail]"/>
        <member name="[CB - Account].[Account CB - Description].&amp;[0001029 - Bad Debt Expense]"/>
        <member name="[CB - Account].[Account CB - Description].&amp;[0001030 - Contributions]"/>
        <member name="[CB - Account].[Account CB - Description].&amp;[0001031 - Professional Fees, Mktg/Adv]"/>
        <member name="[CB - Account].[Account CB - Description].&amp;[0001032 - Placement Fees]"/>
        <member name="[CB - Account].[Account CB - Description].&amp;[0001033 - Indirect Allocated Salaries]"/>
        <member name="[CB - Account].[Account CB - Description].&amp;[0001034 - Franchise Taxes]"/>
        <member name="[CB - Account].[Account CB - Description].&amp;[0001035 - Workman's Comp. Insurance]"/>
        <member name="[CB - Account].[Account CB - Description].&amp;[0001036 - Office Overhead]"/>
        <member name="[CB - Account].[Account CB - Description].&amp;[0001037 - Interest Expense - Amort-Acq]"/>
        <member name="[CB - Account].[Account CB - Description].&amp;[0001038 - Gas Purchases w/DETM]"/>
        <member name="[CB - Account].[Account CB - Description].&amp;[0001039 - Deferred Liablity-Severence]"/>
        <member name="[CB - Account].[Account CB - Description].&amp;[0001040 - Interco Revenue with DETM]"/>
        <member name="[CB - Account].[Account CB - Description].&amp;[0001041 - Interco Purchase with DETM]"/>
        <member name="[CB - Account].[Account CB - Description].&amp;[0001042 - Dues and Subscriptions]"/>
        <member name="[CB - Account].[Account CB - Description].&amp;[0001043 - Corp Allocation-Duke]"/>
        <member name="[CB - Account].[Account CB - Description].&amp;[0001044 - CORP ALLOCATION-IM]"/>
        <member name="[CB - Account].[Account CB - Description].&amp;[0001045 - CORP ALLOCATION-DSI]"/>
        <member name="[CB - Account].[Account CB - Description].&amp;[0001046 - Inventory Reserve]"/>
        <member name="[CB - Account].[Account CB - Description].&amp;[0001047 - Automobile Maintenance]"/>
        <member name="[CB - Account].[Account CB - Description].&amp;[0101000 - Property, Plant, &amp; Equipment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021 - Gps-Prod &amp; Gathering]"/>
        <member name="[CB - Account].[Account CB - Description].&amp;[0101023 - Gps-Underground Storage]"/>
        <member name="[CB - Account].[Account CB - Description].&amp;[0101024 - Gps-Base Load Lng &amp; Plant]"/>
        <member name="[CB - Account].[Account CB - Description].&amp;[0101025 - Gps-General Plant]"/>
        <member name="[CB - Account].[Account CB - Description].&amp;[0101026 - Gps-Reverse Ferc Retiremnt]"/>
        <member name="[CB - Account].[Account CB - Description].&amp;[0101027 - Gps-Reverse Fsal/Cst To Ret]"/>
        <member name="[CB - Account].[Account CB - Description].&amp;[0101028 - Gps-Retirements]"/>
        <member name="[CB - Account].[Account CB - Description].&amp;[0101029 - Gps-Storage]"/>
        <member name="[CB - Account].[Account CB - Description].&amp;[0101030 - Interco PPE-leased to DCI]"/>
        <member name="[CB - Account].[Account CB - Description].&amp;[0101031 - Land - Gas]"/>
        <member name="[CB - Account].[Account CB - Description].&amp;[0101032 - Trans Plant - DEGT only]"/>
        <member name="[CB - Account].[Account CB - Description].&amp;[0101033 - PP&amp;E HOLDING ACCOUNT]"/>
        <member name="[CB - Account].[Account CB - Description].&amp;[0101100 - LT Capital Lease Asset]"/>
        <member name="[CB - Account].[Account CB - Description].&amp;[0101102 - Oper Lease Right of Use asset]"/>
        <member name="[CB - Account].[Account CB - Description].&amp;[0101103 - Cap Lease Rate Base]"/>
        <member name="[CB - Account].[Account CB - Description].&amp;[0101105 - Interco Oper Lease - ROU Asset]"/>
        <member name="[CB - Account].[Account CB - Description].&amp;[0101109 - EPIS - Disallowance - NC]"/>
        <member name="[CB - Account].[Account CB - Description].&amp;[0101110 - Oper Lse Right of Use Asset RH]"/>
        <member name="[CB - Account].[Account CB - Description].&amp;[0101120 - AHFS -PROP PLANT EQUIP]"/>
        <member name="[CB - Account].[Account CB - Description].&amp;[0101125 - REG AHFSNCA_PP&amp;E]"/>
        <member name="[CB - Account].[Account CB - Description].&amp;[0101130 - CAP LEASE - NCEMC]"/>
        <member name="[CB - Account].[Account CB - Description].&amp;[0101150 - Common Plant in Service]"/>
        <member name="[CB - Account].[Account CB - Description].&amp;[0101152 - IC Lease-Cap(Acct Oper)]"/>
        <member name="[CB - Account].[Account CB - Description].&amp;[0101155 - Common Plant-Purch Acctg]"/>
        <member name="[CB - Account].[Account CB - Description].&amp;[0101200 - PROP_PLANT_EQUIP_PUR_ACCTG_ADJ]"/>
        <member name="[CB - Account].[Account CB - Description].&amp;[0101211 - Cap Lease - ORB Def Tax]"/>
        <member name="[CB - Account].[Account CB - Description].&amp;[0101300 - Other Utility Plant, net]"/>
        <member name="[CB - Account].[Account CB - Description].&amp;[0101315 - ARO Asset- Coal Ash]"/>
        <member name="[CB - Account].[Account CB - Description].&amp;[0101333 - IC ProCo PP&amp;E]"/>
        <member name="[CB - Account].[Account CB - Description].&amp;[0101350 - IC Lease-PP&amp;E]"/>
        <member name="[CB - Account].[Account CB - Description].&amp;[0101360 - Cap Lease Rate Base (I/C)]"/>
        <member name="[CB - Account].[Account CB - Description].&amp;[0101499 - Asset Retirement Obligations]"/>
        <member name="[CB - Account].[Account CB - Description].&amp;[0101503 - DENA Plant In Service]"/>
        <member name="[CB - Account].[Account CB - Description].&amp;[0101555 - ROU Asset - Oper Lessor]"/>
        <member name="[CB - Account].[Account CB - Description].&amp;[0101556 - ROU Asset - Sales Type Lease]"/>
        <member name="[CB - Account].[Account CB - Description].&amp;[0101710 - EPIS Contra ADC - RETAIL - NC]"/>
        <member name="[CB - Account].[Account CB - Description].&amp;[0101711 - EPIS-HARRIS DSLW]"/>
        <member name="[CB - Account].[Account CB - Description].&amp;[0101720 - EPIS Contra ADC - RETAIL - SC]"/>
        <member name="[CB - Account].[Account CB - Description].&amp;[0101730 - EPIS Contra ADC - WHOLESALE]"/>
        <member name="[CB - Account].[Account CB - Description].&amp;[0101740 - EPIS-RECLASSIFICATION CONTRA(A]"/>
        <member name="[CB - Account].[Account CB - Description].&amp;[0101750 - EPIS-CONTRA AFUDC]"/>
        <member name="[CB - Account].[Account CB - Description].&amp;[0101760 - CONTRA EPIS-OATT]"/>
        <member name="[CB - Account].[Account CB - Description].&amp;[0101770 - EPIS Contra ADC - PC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1955 - Alloc-Com Plt in Srv Prch Adj]"/>
        <member name="[CB - Account].[Account CB - Description].&amp;[0102000 - Gas Plant Purchase/Sold]"/>
        <member name="[CB - Account].[Account CB - Description].&amp;[0102100 - Electric Plant Purchased]"/>
        <member name="[CB - Account].[Account CB - Description].&amp;[0102200 - Electric Plant Sold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00 - Plt Held For Future Use-Prs]"/>
        <member name="[CB - Account].[Account CB - Description].&amp;[0105250 - Plant Held For Future Use-Rsrv]"/>
        <member name="[CB - Account].[Account CB - Description].&amp;[0105300 - Comp Future Use Unclassifie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06 - Ccnc-Intangible Plant]"/>
        <member name="[CB - Account].[Account CB - Description].&amp;[0106007 - Ccnc-Gathering Plant]"/>
        <member name="[CB - Account].[Account CB - Description].&amp;[0106008 - Ccnc-Product Extract Plnt]"/>
        <member name="[CB - Account].[Account CB - Description].&amp;[0106009 - Ccnc-Underground Stor]"/>
        <member name="[CB - Account].[Account CB - Description].&amp;[0106010 - Ccnc-Base Load-Fasb 71]"/>
        <member name="[CB - Account].[Account CB - Description].&amp;[0106011 - Ccnc-Transmission Plant]"/>
        <member name="[CB - Account].[Account CB - Description].&amp;[0106012 - Ccnc-General Plant]"/>
        <member name="[CB - Account].[Account CB - Description].&amp;[0106013 - Ccnc-Base Load Lng&amp;Plant]"/>
        <member name="[CB - Account].[Account CB - Description].&amp;[0106014 - Intangibles General]"/>
        <member name="[CB - Account].[Account CB - Description].&amp;[0106015 - CCNC-Prod_Extract Plant]"/>
        <member name="[CB - Account].[Account CB - Description].&amp;[0106100 - INTANGIBLES_EMISSION_ALLOWANCE]"/>
        <member name="[CB - Account].[Account CB - Description].&amp;[0106101 - Comp Const Not Class-Land]"/>
        <member name="[CB - Account].[Account CB - Description].&amp;[0106102 - CCNC - Common]"/>
        <member name="[CB - Account].[Account CB - Description].&amp;[0106200 - Intangibles gen pur acctg adj]"/>
        <member name="[CB - Account].[Account CB - Description].&amp;[0106201 - CCNC-Reg Plant-Elec GDT]"/>
        <member name="[CB - Account].[Account CB - Description].&amp;[0106301 - CCNC-Reg Plant-Oth Bldgs Impr]"/>
        <member name="[CB - Account].[Account CB - Description].&amp;[0106302 - CCNC - Assets Held for Sale]"/>
        <member name="[CB - Account].[Account CB - Description].&amp;[0106333 - IC ProCo Comp Con Unclassified]"/>
        <member name="[CB - Account].[Account CB - Description].&amp;[0106401 - CCNC-Equipment]"/>
        <member name="[CB - Account].[Account CB - Description].&amp;[0106501 - CCNC-Vehicles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730 - CCNC Contra ADC - WHOLESALE]"/>
        <member name="[CB - Account].[Account CB - Description].&amp;[0106897 - VIE-Restrict PPE Cost RegPlt]"/>
        <member name="[CB - Account].[Account CB - Description].&amp;[0106950 - Allocated - Common CCNC]"/>
        <member name="[CB - Account].[Account CB - Description].&amp;[0106980 - Comp Const Unclassified-Elect]"/>
        <member name="[CB - Account].[Account CB - Description].&amp;[0107000 - SCHM Cwip]"/>
        <member name="[CB - Account].[Account CB - Description].&amp;[0107001 - Const. Work in Progress]"/>
        <member name="[CB - Account].[Account CB - Description].&amp;[0107002 - Non-Utility CWIP-Other]"/>
        <member name="[CB - Account].[Account CB - Description].&amp;[0107003 - CWIP - Assets Held for Sale]"/>
        <member name="[CB - Account].[Account CB - Description].&amp;[0107004 - SCHM CWIP (SOFTWARE)]"/>
        <member name="[CB - Account].[Account CB - Description].&amp;[0107100 - CWIP-EBIT-ROCE]"/>
        <member name="[CB - Account].[Account CB - Description].&amp;[0107160 - NR CWIP Leasehold Improvements]"/>
        <member name="[CB - Account].[Account CB - Description].&amp;[0107200 - NR CWIP]"/>
        <member name="[CB - Account].[Account CB - Description].&amp;[0107300 - Contra CWIP-Levy Wholesale]"/>
        <member name="[CB - Account].[Account CB - Description].&amp;[0107400 - Contra CWIP-Recoverable Nucl]"/>
        <member name="[CB - Account].[Account CB - Description].&amp;[0107503 - CWIP - DENA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7730 - CWIP Contra ADC - WHOLESALE]"/>
        <member name="[CB - Account].[Account CB - Description].&amp;[0107777 - Non-Reg CWIP suspense]"/>
        <member name="[CB - Account].[Account CB - Description].&amp;[0107888 - CWIP - BU Bal Sht - Svc Co Exp]"/>
        <member name="[CB - Account].[Account CB - Description].&amp;[0107890 - CWIP - No Work Order]"/>
        <member name="[CB - Account].[Account CB - Description].&amp;[0107897 - VIE-Restricted PPE Cost CIP]"/>
        <member name="[CB - Account].[Account CB - Description].&amp;[0107950 - Allocated - Common CWIP]"/>
        <member name="[CB - Account].[Account CB - Description].&amp;[0107980 - Cwip-Electric]"/>
        <member name="[CB - Account].[Account CB - Description].&amp;[0108000 - Accumulated DD&amp;A-PP&amp;E]"/>
        <member name="[CB - Account].[Account CB - Description].&amp;[0108001 - Accumulated DD&amp;A-Pur]"/>
        <member name="[CB - Account].[Account CB - Description].&amp;[0108002 - Dd&amp;A-Transm-Onshore]"/>
        <member name="[CB - Account].[Account CB - Description].&amp;[0108003 - DEC COR Settlement SC]"/>
        <member name="[CB - Account].[Account CB - Description].&amp;[0108004 - DEC COR Settlement - NC]"/>
        <member name="[CB - Account].[Account CB - Description].&amp;[0108009 - Accum D&amp;A Real Estate]"/>
        <member name="[CB - Account].[Account CB - Description].&amp;[0108010 - Dd&amp;A Intang Plant]"/>
        <member name="[CB - Account].[Account CB - Description].&amp;[0108011 - Dd&amp;A-Prod &amp; Gath Plant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4 - Dd&amp;A Reverse Ferc Retire]"/>
        <member name="[CB - Account].[Account CB - Description].&amp;[0108015 - Dd&amp;A Retirement]"/>
        <member name="[CB - Account].[Account CB - Description].&amp;[0108016 - Dd&amp;A-Underground Storage]"/>
        <member name="[CB - Account].[Account CB - Description].&amp;[0108017 - Dd&amp;A-Transm-Neg Salvage]"/>
        <member name="[CB - Account].[Account CB - Description].&amp;[0108018 - Dd&amp;A Transm Mobil Commun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22 - Dd&amp;A-Genl Plt-Airplanes]"/>
        <member name="[CB - Account].[Account CB - Description].&amp;[0108023 - Dd&amp;A-Genl Plt-Trailers]"/>
        <member name="[CB - Account].[Account CB - Description].&amp;[0108024 - Dd&amp;A Lng Term Depr Reserve]"/>
        <member name="[CB - Account].[Account CB - Description].&amp;[0108025 - Dd&amp;A Gath Neg Sal]"/>
        <member name="[CB - Account].[Account CB - Description].&amp;[0108026 - Dd&amp;A-Transm-Offshore]"/>
        <member name="[CB - Account].[Account CB - Description].&amp;[0108027 - Dd&amp;A Transm Future Use]"/>
        <member name="[CB - Account].[Account CB - Description].&amp;[0108028 - Dd&amp;A-General Plant]"/>
        <member name="[CB - Account].[Account CB - Description].&amp;[0108029 - Dd&amp;A-Prod/Gath Plt-Offshore]"/>
        <member name="[CB - Account].[Account CB - Description].&amp;[0108030 - Dd&amp;A-History Conversion]"/>
        <member name="[CB - Account].[Account CB - Description].&amp;[0108031 - Dd&amp;A-Communication]"/>
        <member name="[CB - Account].[Account CB - Description].&amp;[0108032 - DD&amp;A Trans Offshore Commun.]"/>
        <member name="[CB - Account].[Account CB - Description].&amp;[0108033 - DD&amp;A Trans-Onshore IncomeProj]"/>
        <member name="[CB - Account].[Account CB - Description].&amp;[0108034 - Retirement Work In Prog]"/>
        <member name="[CB - Account].[Account CB - Description].&amp;[0108035 - Accum Amort Intang General]"/>
        <member name="[CB - Account].[Account CB - Description].&amp;[0108036 - Acc Depr - To Be Retired]"/>
        <member name="[CB - Account].[Account CB - Description].&amp;[0108037 - Acc Depr - Retired Plants]"/>
        <member name="[CB - Account].[Account CB - Description].&amp;[0108060 - CONTRA-ACCUM DEPR OATT]"/>
        <member name="[CB - Account].[Account CB - Description].&amp;[0108087 - Accelerated Depreciation]"/>
        <member name="[CB - Account].[Account CB - Description].&amp;[0108100 - Rsrv For Deprec-Autos &amp; Trucks]"/>
        <member name="[CB - Account].[Account CB - Description].&amp;[0108101 - Accum DD&amp;A- Common PP&amp;E]"/>
        <member name="[CB - Account].[Account CB - Description].&amp;[0108102 - Acc DD&amp;A-Common Purch Acctg]"/>
        <member name="[CB - Account].[Account CB - Description].&amp;[0108109 - Acc Depr - Disallowance - NC]"/>
        <member name="[CB - Account].[Account CB - Description].&amp;[0108110 - Rsrv For Deprec-Steam Stations]"/>
        <member name="[CB - Account].[Account CB - Description].&amp;[0108111 - Rsrv For Deprec-Stm Clean]"/>
        <member name="[CB - Account].[Account CB - Description].&amp;[0108120 - Rsrv For Deprec.-Hydro Plant]"/>
        <member name="[CB - Account].[Account CB - Description].&amp;[0108121 - DD&amp;A Tangible Drilling Cost]"/>
        <member name="[CB - Account].[Account CB - Description].&amp;[0108130 - Rsrv For Deprec-Transm. Plant]"/>
        <member name="[CB - Account].[Account CB - Description].&amp;[0108140 - Rsrv For Deprec-Distrib. Plant]"/>
        <member name="[CB - Account].[Account CB - Description].&amp;[0108150 - Rsrv For Deprec-General Plant]"/>
        <member name="[CB - Account].[Account CB - Description].&amp;[0108151 - Common Accum Dep - COR]"/>
        <member name="[CB - Account].[Account CB - Description].&amp;[0108152 - IC Lease-Cap(Act as Op) Amort]"/>
        <member name="[CB - Account].[Account CB - Description].&amp;[0108155 - FAS 143 COR CONTRA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80 - Rsrv For Deprec-Edp Equipment]"/>
        <member name="[CB - Account].[Account CB - Description].&amp;[0108190 - Rsrv For Deprec-Constr. Equip.]"/>
        <member name="[CB - Account].[Account CB - Description].&amp;[0108200 - Rsrv For Deprec-Nuclear Stat.]"/>
        <member name="[CB - Account].[Account CB - Description].&amp;[0108201 - Acc Lease Amort-Cap Lease (Op)]"/>
        <member name="[CB - Account].[Account CB - Description].&amp;[0108202 - Accumulated DD&amp;A-ROU Asset]"/>
        <member name="[CB - Account].[Account CB - Description].&amp;[0108203 - Acc DD&amp;A-Cap Rate Base]"/>
        <member name="[CB - Account].[Account CB - Description].&amp;[0108205 - Interco Accumulated DD&amp;A - ROU]"/>
        <member name="[CB - Account].[Account CB - Description].&amp;[0108210 - Depr Lse Right of use Asset RH]"/>
        <member name="[CB - Account].[Account CB - Description].&amp;[0108211 - Acc Lease Amort-ORB Defer Tax]"/>
        <member name="[CB - Account].[Account CB - Description].&amp;[0108220 - 12/95]"/>
        <member name="[CB - Account].[Account CB - Description].&amp;[0108250 - 12/95]"/>
        <member name="[CB - Account].[Account CB - Description].&amp;[0108300 - ACCUM_DD&amp;A_PP&amp;E_PUR-ACCTG_ADJ]"/>
        <member name="[CB - Account].[Account CB - Description].&amp;[0108301 - Accum Depreciation COR]"/>
        <member name="[CB - Account].[Account CB - Description].&amp;[0108302 - Elec Acc Depr-AHFS]"/>
        <member name="[CB - Account].[Account CB - Description].&amp;[0108303 - Elec Acc Depr COR-AHFS]"/>
        <member name="[CB - Account].[Account CB - Description].&amp;[0108304 - RWIP FUTURE USE]"/>
        <member name="[CB - Account].[Account CB - Description].&amp;[0108305 - DEP COR Settlement- NCUC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308 - Nuclear COR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315 - ARO Accum Depr - Coal Ash]"/>
        <member name="[CB - Account].[Account CB - Description].&amp;[0108320 - Final Dismantlement COR]"/>
        <member name="[CB - Account].[Account CB - Description].&amp;[0108333 - IC ProCo Accumulated DD&amp;A]"/>
        <member name="[CB - Account].[Account CB - Description].&amp;[0108350 - IC Lease-Acc Depr &amp; Amort]"/>
        <member name="[CB - Account].[Account CB - Description].&amp;[0108360 - Acc DD&amp;A-Cap Rate Base (I/C)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2 - ACC DEPR-NON-RAD DECOM-UNFD-W]"/>
        <member name="[CB - Account].[Account CB - Description].&amp;[0108403 - Accum Prov Nuclear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406 - ACC DEPR HARRIS DSLW]"/>
        <member name="[CB - Account].[Account CB - Description].&amp;[0108407 - ACC DEPR-CONTRA AFUDC]"/>
        <member name="[CB - Account].[Account CB - Description].&amp;[0108408 - ACCELERATED DEPRECIATION NCUC]"/>
        <member name="[CB - Account].[Account CB - Description].&amp;[0108409 - ACCELERATED DEPRECIATION SCPSC]"/>
        <member name="[CB - Account].[Account CB - Description].&amp;[0108412 - RWIP - Assets Held for Sale]"/>
        <member name="[CB - Account].[Account CB - Description].&amp;[0108499 - ARO Asset Accum Depreciation]"/>
        <member name="[CB - Account].[Account CB - Description].&amp;[0108503 - Accum Depr - DENA]"/>
        <member name="[CB - Account].[Account CB - Description].&amp;[0108551 - RWIP - Reg No Work Order SC]"/>
        <member name="[CB - Account].[Account CB - Description].&amp;[0108552 - Non-Reg Plant in Svc Res Adj]"/>
        <member name="[CB - Account].[Account CB - Description].&amp;[0108555 - Accum Depr - Oper Lessor]"/>
        <member name="[CB - Account].[Account CB - Description].&amp;[0108600 - SCHM Retirement Wip]"/>
        <member name="[CB - Account].[Account CB - Description].&amp;[0108610 - RWIP-EBIT-ROCE]"/>
        <member name="[CB - Account].[Account CB - Description].&amp;[0108620 - RWIP - Reg Liab]"/>
        <member name="[CB - Account].[Account CB - Description].&amp;[0108630 - Nuclear Decommissioning Charge]"/>
        <member name="[CB - Account].[Account CB - Description].&amp;[0108640 - ARO Liability - Ash Mgmt]"/>
        <member name="[CB - Account].[Account CB - Description].&amp;[0108700 - ACC DEPR RATE DIFF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730 - DEPR Contra ADC - WHOLESALE]"/>
        <member name="[CB - Account].[Account CB - Description].&amp;[0108740 - Acc DEPR Contra ADC - PC]"/>
        <member name="[CB - Account].[Account CB - Description].&amp;[0108741 - Acc DEPR-WH RT 9/88]"/>
        <member name="[CB - Account].[Account CB - Description].&amp;[0108742 - Acc DEPR-WH RT PA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08800 - 12/95]"/>
        <member name="[CB - Account].[Account CB - Description].&amp;[0108888 - RWIP - BU Bal Sht - Svc Co Exp]"/>
        <member name="[CB - Account].[Account CB - Description].&amp;[0108897 - VIE-Restrict PPE Accum Deprec]"/>
        <member name="[CB - Account].[Account CB - Description].&amp;[0108950 - Alloc - Common Accum Depr]"/>
        <member name="[CB - Account].[Account CB - Description].&amp;[0108951 - Allocated - Common Acc Dep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08990 - Rsrv For Deprec-Suspense]"/>
        <member name="[CB - Account].[Account CB - Description].&amp;[0108999 - IC - Acc Depreciation]"/>
        <member name="[CB - Account].[Account CB - Description].&amp;[0111000 - Acc Prov A&amp;D-Intangible]"/>
        <member name="[CB - Account].[Account CB - Description].&amp;[0111001 - Acc Prov A&amp;D-Ngp&amp;Gp-Onsho]"/>
        <member name="[CB - Account].[Account CB - Description].&amp;[0111002 - Accum Amort-Other Sto]"/>
        <member name="[CB - Account].[Account CB - Description].&amp;[0111003 - Acc Prov A&amp;D Lng Cap Lease]"/>
        <member name="[CB - Account].[Account CB - Description].&amp;[0111004 - Acc Prov A&amp;D Genl Plant]"/>
        <member name="[CB - Account].[Account CB - Description].&amp;[0111005 - Accum Amort-Transmis]"/>
        <member name="[CB - Account].[Account CB - Description].&amp;[0111006 - Accum Amrt Intang Filings]"/>
        <member name="[CB - Account].[Account CB - Description].&amp;[0111007 - Accum Amrt Intang Software]"/>
        <member name="[CB - Account].[Account CB - Description].&amp;[0111008 - Accum Amrt Intang Other]"/>
        <member name="[CB - Account].[Account CB - Description].&amp;[0111100 - Acc Prov-Amor Plt In Ser]"/>
        <member name="[CB - Account].[Account CB - Description].&amp;[0111110 - Common Accum Amort]"/>
        <member name="[CB - Account].[Account CB - Description].&amp;[0111200 - Acc Prov-Amor Elec Plt/Future]"/>
        <member name="[CB - Account].[Account CB - Description].&amp;[0111300 - Acc Prov-Amor Elec Plt-Softwar]"/>
        <member name="[CB - Account].[Account CB - Description].&amp;[0111400 - Franchise Reserve]"/>
        <member name="[CB - Account].[Account CB - Description].&amp;[0111500 - FEASIBILITY STUDIES RESERVE]"/>
        <member name="[CB - Account].[Account CB - Description].&amp;[0111503 - Accum Amort - DENA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4000 - Plant Acquisition Adj]"/>
        <member name="[CB - Account].[Account CB - Description].&amp;[0114001 - Purchase Price Adjustment]"/>
        <member name="[CB - Account].[Account CB - Description].&amp;[0114002 - Pur Acctg-Dsit]"/>
        <member name="[CB - Account].[Account CB - Description].&amp;[0114005 - Pur Acctg-Goodwill]"/>
        <member name="[CB - Account].[Account CB - Description].&amp;[0114006 - Pur Acctg-Goodwill Contra]"/>
        <member name="[CB - Account].[Account CB - Description].&amp;[0114007 - Pur Acctg-Pp&amp;E]"/>
        <member name="[CB - Account].[Account CB - Description].&amp;[0114008 - Pur Acctg-Dfit]"/>
        <member name="[CB - Account].[Account CB - Description].&amp;[0114010 - Pur Acctg-Paid-In-Capital]"/>
        <member name="[CB - Account].[Account CB - Description].&amp;[0114011 - Pur Acctng-Reserves]"/>
        <member name="[CB - Account].[Account CB - Description].&amp;[0114012 - Purch-Acctg - DEGT only]"/>
        <member name="[CB - Account].[Account CB - Description].&amp;[0114013 - Pur Acctg - Retained Earnings]"/>
        <member name="[CB - Account].[Account CB - Description].&amp;[0114014 - PA-Def Foreign Inc Tax-Other]"/>
        <member name="[CB - Account].[Account CB - Description].&amp;[0114022 - Pur Acctg-Inventory]"/>
        <member name="[CB - Account].[Account CB - Description].&amp;[0114023 - Pur Acctg-Environmental Liab]"/>
        <member name="[CB - Account].[Account CB - Description].&amp;[0114105 - Common Plant Purch Acct Adj]"/>
        <member name="[CB - Account].[Account CB - Description].&amp;[0115000 - Acc Prov Plt Acquis Adj]"/>
        <member name="[CB - Account].[Account CB - Description].&amp;[0115001 - Pur Acctg-Amort Pp&amp;E]"/>
        <member name="[CB - Account].[Account CB - Description].&amp;[0115150 - Common Accum Dep-Pur Adj]"/>
        <member name="[CB - Account].[Account CB - Description].&amp;[0116000 - Other Electric Plant Ad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17201 - System Gas Current]"/>
        <member name="[CB - Account].[Account CB - Description].&amp;[0118200 - Other Utility Plant]"/>
        <member name="[CB - Account].[Account CB - Description].&amp;[0118300 - Other Utility Cwip]"/>
        <member name="[CB - Account].[Account CB - Description].&amp;[0118600 - Comp Const Water &amp; Transit]"/>
        <member name="[CB - Account].[Account CB - Description].&amp;[0118980 - Other Utility Cwip]"/>
        <member name="[CB - Account].[Account CB - Description].&amp;[0119100 - Water Plt-Acc Depreciation]"/>
        <member name="[CB - Account].[Account CB - Description].&amp;[0119200 - Inactive]"/>
        <member name="[CB - Account].[Account CB - Description].&amp;[0119300 - Other Utility-Retirement Wip]"/>
        <member name="[CB - Account].[Account CB - Description].&amp;[0119301 - Acc Depr &amp; Amort Other Util]"/>
        <member name="[CB - Account].[Account CB - Description].&amp;[0119980 - Other Utility-Retirement Wip]"/>
        <member name="[CB - Account].[Account CB - Description].&amp;[0120000 - Missing]"/>
        <member name="[CB - Account].[Account CB - Description].&amp;[0120100 - Nuclear Fuel In Process]"/>
        <member name="[CB - Account].[Account CB - Description].&amp;[0120110 - NFIP-EBIT-ROCE]"/>
        <member name="[CB - Account].[Account CB - Description].&amp;[0120120 - Inactive]"/>
        <member name="[CB - Account].[Account CB - Description].&amp;[0120130 - Inactive]"/>
        <member name="[CB - Account].[Account CB - Description].&amp;[0120200 - Nuclear Fuel Material &amp; Assemb]"/>
        <member name="[CB - Account].[Account CB - Description].&amp;[0120210 - Inactive]"/>
        <member name="[CB - Account].[Account CB - Description].&amp;[0120220 - Inactive]"/>
        <member name="[CB - Account].[Account CB - Description].&amp;[0120300 - Nuc Fuel Assemblies In Reactor]"/>
        <member name="[CB - Account].[Account CB - Description].&amp;[0120400 - Spent Nuclear Fuel Assemblies]"/>
        <member name="[CB - Account].[Account CB - Description].&amp;[0120510 - Acc Amor-Nuc Fuel Assemblies]"/>
        <member name="[CB - Account].[Account CB - Description].&amp;[0120511 - Nuc Fuel DOE payments/Accruals]"/>
        <member name="[CB - Account].[Account CB - Description].&amp;[0120512 - Nuclear Fuel Retirements]"/>
        <member name="[CB - Account].[Account CB - Description].&amp;[0120520 - Inactive]"/>
        <member name="[CB - Account].[Account CB - Description].&amp;[0120530 - Nuc Fuel Disposal Cost-Payment]"/>
        <member name="[CB - Account].[Account CB - Description].&amp;[0120540 - Nuc Fuel Disposal Cost]"/>
        <member name="[CB - Account].[Account CB - Description].&amp;[0120550 - Acc amort-Canister-Oconee Rob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000 - Nonutil Prop-General]"/>
        <member name="[CB - Account].[Account CB - Description].&amp;[0121001 - Non-Utility Property Svc Co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005 - Nonutil Prop-Heat Cogener]"/>
        <member name="[CB - Account].[Account CB - Description].&amp;[0121006 - Nonutil Prop-Ibm 3090]"/>
        <member name="[CB - Account].[Account CB - Description].&amp;[0121007 - Nonutil-Prop Not In Service]"/>
        <member name="[CB - Account].[Account CB - Description].&amp;[0121008 - Nonutil Prop-General Plant]"/>
        <member name="[CB - Account].[Account CB - Description].&amp;[0121009 - Nonutil-Prop Not In Service]"/>
        <member name="[CB - Account].[Account CB - Description].&amp;[0121010 - Nonutil Prop-Leasehld Imprvmnt]"/>
        <member name="[CB - Account].[Account CB - Description].&amp;[0121100 - Undevel Power Sites-NonUtil]"/>
        <member name="[CB - Account].[Account CB - Description].&amp;[0121200 - Electrc Plt Not In Use-NonUtil]"/>
        <member name="[CB - Account].[Account CB - Description].&amp;[0121220 - Non-Proj Access Areas-NonUtil]"/>
        <member name="[CB - Account].[Account CB - Description].&amp;[0121300 - Structures-NonUtil]"/>
        <member name="[CB - Account].[Account CB - Description].&amp;[0121302 - BUILDINGS]"/>
        <member name="[CB - Account].[Account CB - Description].&amp;[0121305 - MOTOR VEHICLES]"/>
        <member name="[CB - Account].[Account CB - Description].&amp;[0121310 - Structures Not In Use]"/>
        <member name="[CB - Account].[Account CB - Description].&amp;[0121320 - Structures In Use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370 - Non-Util-Communication Equip]"/>
        <member name="[CB - Account].[Account CB - Description].&amp;[0121400 - NONUTIL_PROP_GEN_PUR_ACCTG_ADJ]"/>
        <member name="[CB - Account].[Account CB - Description].&amp;[0121410 - LEASED STRUCT-NonUtil]"/>
        <member name="[CB - Account].[Account CB - Description].&amp;[0121420 - Merch. Misc. Equip.]"/>
        <member name="[CB - Account].[Account CB - Description].&amp;[0121430 - Merch. Furn. &amp; Fixtures]"/>
        <member name="[CB - Account].[Account CB - Description].&amp;[0121440 - Merch. Computer Equip.]"/>
        <member name="[CB - Account].[Account CB - Description].&amp;[0121450 - Merch. Communications Equip.]"/>
        <member name="[CB - Account].[Account CB - Description].&amp;[0121500 - Nonutility-Construction Wip]"/>
        <member name="[CB - Account].[Account CB - Description].&amp;[0121556 - Non-Util Prop Reserve Adj]"/>
        <member name="[CB - Account].[Account CB - Description].&amp;[0121600 - Comp Const Not Classified-Nonu]"/>
        <member name="[CB - Account].[Account CB - Description].&amp;[0121710 - Misc Other Nonutility Prop-Nc]"/>
        <member name="[CB - Account].[Account CB - Description].&amp;[0121720 - Nonutility Capital Lease]"/>
        <member name="[CB - Account].[Account CB - Description].&amp;[0121750 - Misc Other Nonutility Prop-Sc]"/>
        <member name="[CB - Account].[Account CB - Description].&amp;[0121810 - Forest Plantation/Tree Plnting]"/>
        <member name="[CB - Account].[Account CB - Description].&amp;[0121840 - Pulpwood-Pine]"/>
        <member name="[CB - Account].[Account CB - Description].&amp;[0121850 - Pulpwood-Hardwood]"/>
        <member name="[CB - Account].[Account CB - Description].&amp;[0121860 - Saw Timber-Pine]"/>
        <member name="[CB - Account].[Account CB - Description].&amp;[0121870 - Saw Timber-Hardwood]"/>
        <member name="[CB - Account].[Account CB - Description].&amp;[0121888 - Non-Util Prpty BU B/S SC Exp]"/>
        <member name="[CB - Account].[Account CB - Description].&amp;[0121910 - Nonutility Buses]"/>
        <member name="[CB - Account].[Account CB - Description].&amp;[0121920 - Inactive]"/>
        <member name="[CB - Account].[Account CB - Description].&amp;[0121930 - Fossil DFD Profit]"/>
        <member name="[CB - Account].[Account CB - Description].&amp;[0121940 - Nuclear DFD Profit]"/>
        <member name="[CB - Account].[Account CB - Description].&amp;[0121950 - Hydro DFD Profit]"/>
        <member name="[CB - Account].[Account CB - Description].&amp;[0121960 - Other Production DFD Profit]"/>
        <member name="[CB - Account].[Account CB - Description].&amp;[0121980 - Inactive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2 - Dd&amp;A-Nonutil-Ibm Epiccon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007 - DD&amp;A-Computer Hardware &amp; Eqmnt]"/>
        <member name="[CB - Account].[Account CB - Description].&amp;[0122008 - DD&amp;A-Furniture &amp; Fixtures]"/>
        <member name="[CB - Account].[Account CB - Description].&amp;[0122200 - Nonutility-Rwip]"/>
        <member name="[CB - Account].[Account CB - Description].&amp;[0122300 - Reserve For Depr-Plant Acctg]"/>
        <member name="[CB - Account].[Account CB - Description].&amp;[0122400 - Reserve For Merch-Gen Plant]"/>
        <member name="[CB - Account].[Account CB - Description].&amp;[0122410 - Reserve For Merch-Edp]"/>
        <member name="[CB - Account].[Account CB - Description].&amp;[0122430 - Accum Amort Of Merchandising]"/>
        <member name="[CB - Account].[Account CB - Description].&amp;[0122500 - DD&amp;A_NONUTL_PRO_GEN_PUR_AC_ADJ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000 - Inv-Sec-Maritimes Lp]"/>
        <member name="[CB - Account].[Account CB - Description].&amp;[0123001 - Inv-Equity-Maritimes Llc]"/>
        <member name="[CB - Account].[Account CB - Description].&amp;[0123002 - Inv-Equity-Anngtc]"/>
        <member name="[CB - Account].[Account CB - Description].&amp;[0123003 - Inv-Equity-Maritimes Lp]"/>
        <member name="[CB - Account].[Account CB - Description].&amp;[0123004 - Inv-Adv-Anngtc]"/>
        <member name="[CB - Account].[Account CB - Description].&amp;[0123005 - Inv-Sec-Mont Belvieu]"/>
        <member name="[CB - Account].[Account CB - Description].&amp;[0123006 - Inv-Equity-Mont Belvieu]"/>
        <member name="[CB - Account].[Account CB - Description].&amp;[0123007 - Inv-Adv-Mont Belvieu]"/>
        <member name="[CB - Account].[Account CB - Description].&amp;[0123008 - Inv-Sec-Northern Border]"/>
        <member name="[CB - Account].[Account CB - Description].&amp;[0123009 - Inv-Sec-Products P/L Olp]"/>
        <member name="[CB - Account].[Account CB - Description].&amp;[0123010 - Dukenet Communications,Inc.]"/>
        <member name="[CB - Account].[Account CB - Description].&amp;[0123011 - Inv-Sec-Anngtc]"/>
        <member name="[CB - Account].[Account CB - Description].&amp;[0123012 - Inv-Equity-Products P/L Olp]"/>
        <member name="[CB - Account].[Account CB - Description].&amp;[0123013 - Inv-Sec-Maritimes Llc]"/>
        <member name="[CB - Account].[Account CB - Description].&amp;[0123014 - Inv-Sec-Alliance Pipeline Ap]"/>
        <member name="[CB - Account].[Account CB - Description].&amp;[0123015 - Inv-Sec-Aux Sable Liq Prod Lp]"/>
        <member name="[CB - Account].[Account CB - Description].&amp;[0123016 - Inv-Sec-Gulfstream Nat Gas Sys]"/>
        <member name="[CB - Account].[Account CB - Description].&amp;[0123017 - Inv-Equity-Gulfstream Nat Gas]"/>
        <member name="[CB - Account].[Account CB - Description].&amp;[0123018 - Investment In Pantellos]"/>
        <member name="[CB - Account].[Account CB - Description].&amp;[0123019 - Inv-Sec-Gulfstream Mgmt &amp; Oper]"/>
        <member name="[CB - Account].[Account CB - Description].&amp;[0123020 - Duke Solutions]"/>
        <member name="[CB - Account].[Account CB - Description].&amp;[0123021 - Inv-Equty-Gulfstream Mgmt/Oper]"/>
        <member name="[CB - Account].[Account CB - Description].&amp;[0123022 - Inv Sec-Islander East Llc]"/>
        <member name="[CB - Account].[Account CB - Description].&amp;[0123023 - Inv Equity-Islander East Llc]"/>
        <member name="[CB - Account].[Account CB - Description].&amp;[0123024 - Inv-Sec-Saltville Gas Stor Llc]"/>
        <member name="[CB - Account].[Account CB - Description].&amp;[0123025 - Inv-Equity-Saltville Gas Stor]"/>
        <member name="[CB - Account].[Account CB - Description].&amp;[0123026 - Investmnt in affili-Vector(US)]"/>
        <member name="[CB - Account].[Account CB - Description].&amp;[0123027 - Investmnt in aff-Vector(Can)]"/>
        <member name="[CB - Account].[Account CB - Description].&amp;[0123028 - Investmnt in affil - Foothills]"/>
        <member name="[CB - Account].[Account CB - Description].&amp;[0123029 - Inv in affil - M&amp;N PMgmt Ltd]"/>
        <member name="[CB - Account].[Account CB - Description].&amp;[0123030 - Duke Water]"/>
        <member name="[CB - Account].[Account CB - Description].&amp;[0123031 - Invest in affiliates - Sulpher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34 - INV EQUITY SEC-SESH LLC]"/>
        <member name="[CB - Account].[Account CB - Description].&amp;[0123035 - INV SEC-SESH, LLC]"/>
        <member name="[CB - Account].[Account CB - Description].&amp;[0123036 - IIUS-Shreveport Red Rvr]"/>
        <member name="[CB - Account].[Account CB - Description].&amp;[0123037 - IIUS-Okla Arcadian]"/>
        <member name="[CB - Account].[Account CB - Description].&amp;[0123038 - IIUS-TC USFOS of Lansing]"/>
        <member name="[CB - Account].[Account CB - Description].&amp;[0123039 - IIUS-Cinti Equity]"/>
        <member name="[CB - Account].[Account CB - Description].&amp;[0123040 - IIUS-Q-Comm]"/>
        <member name="[CB - Account].[Account CB - Description].&amp;[0123041 - IIUS-Trigen JV Dev]"/>
        <member name="[CB - Account].[Account CB - Description].&amp;[0123042 - IIUS-Tuscola]"/>
        <member name="[CB - Account].[Account CB - Description].&amp;[0123043 - IIUS-Cin Rec Co LLC]"/>
        <member name="[CB - Account].[Account CB - Description].&amp;[0123044 - IIUS-CC Fund Trust I]"/>
        <member name="[CB - Account].[Account CB - Description].&amp;[0123045 - IIUS-TCS Kodak]"/>
        <member name="[CB - Account].[Account CB - Description].&amp;[0123046 - Invst Uncon Sub-Reliant]"/>
        <member name="[CB - Account].[Account CB - Description].&amp;[0123047 - Invst Uncon Sub-Ashabula]"/>
        <member name="[CB - Account].[Account CB - Description].&amp;[0123048 - IIUS-Nth Power 1]"/>
        <member name="[CB - Account].[Account CB - Description].&amp;[0123049 - Invest-Grid Assurance]"/>
        <member name="[CB - Account].[Account CB - Description].&amp;[0123050 - Inv Uncon Sub-Lattice Communi]"/>
        <member name="[CB - Account].[Account CB - Description].&amp;[0123051 - IIUS-Curr Comm Grp]"/>
        <member name="[CB - Account].[Account CB - Description].&amp;[0123052 - Invst Uncon Sub-Attiki Gas]"/>
        <member name="[CB - Account].[Account CB - Description].&amp;[0123053 - IIUS-Delta]"/>
        <member name="[CB - Account].[Account CB - Description].&amp;[0123054 - IIUS-Millen/Balt]"/>
        <member name="[CB - Account].[Account CB - Description].&amp;[0123055 - IIUS-Lascom]"/>
        <member name="[CB - Account].[Account CB - Description].&amp;[0123056 - IIUS-SHGP]"/>
        <member name="[CB - Account].[Account CB - Description].&amp;[0123057 - IIUS-Tsavo Power]"/>
        <member name="[CB - Account].[Account CB - Description].&amp;[0123058 - IIUS-LaFarge]"/>
        <member name="[CB - Account].[Account CB - Description].&amp;[0123059 - IIUS-Sweetheart]"/>
        <member name="[CB - Account].[Account CB - Description].&amp;[0123060 - Invest in Uncon Sub-ADAGE]"/>
        <member name="[CB - Account].[Account CB - Description].&amp;[0123061 - Invest Uncon Sub-ADAGE Hamiltn]"/>
        <member name="[CB - Account].[Account CB - Description].&amp;[0123062 - IIUS-CoolCo LLC 51%]"/>
        <member name="[CB - Account].[Account CB - Description].&amp;[0123063 - Investment in DACT]"/>
        <member name="[CB - Account].[Account CB - Description].&amp;[0123064 - Invst-Cinci Equity Fund II]"/>
        <member name="[CB - Account].[Account CB - Description].&amp;[0123065 - Investment in Pipelines]"/>
        <member name="[CB - Account].[Account CB - Description].&amp;[0123066 - Investment in Sabal Trail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069 - Invest in Pine Needle - PA]"/>
        <member name="[CB - Account].[Account CB - Description].&amp;[0123070 - Invest in Constitution - PA]"/>
        <member name="[CB - Account].[Account CB - Description].&amp;[0123071 - Investment in ACP - PA]"/>
        <member name="[CB - Account].[Account CB - Description].&amp;[0123072 - Inv in Open Energy Solutions]"/>
        <member name="[CB - Account].[Account CB - Description].&amp;[0123073 - Investment in Omnidian]"/>
        <member name="[CB - Account].[Account CB - Description].&amp;[0123090 - IIUS - Bright Automotive]"/>
        <member name="[CB - Account].[Account CB - Description].&amp;[0123100 - Investment in Subs - YTD NI]"/>
        <member name="[CB - Account].[Account CB - Description].&amp;[0123103 - LT Net Investment in Lease]"/>
        <member name="[CB - Account].[Account CB - Description].&amp;[0123105 - Investment in Subs - Historica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15 - Inv in Sub - NCI Calc Excluded]"/>
        <member name="[CB - Account].[Account CB - Description].&amp;[0123120 - Mp Supply,Inc]"/>
        <member name="[CB - Account].[Account CB - Description].&amp;[0123125 - Intercompany Advances]"/>
        <member name="[CB - Account].[Account CB - Description].&amp;[0123130 - Property Reserve Eastover]"/>
        <member name="[CB - Account].[Account CB - Description].&amp;[0123140 - Crescent Resources,Inc.]"/>
        <member name="[CB - Account].[Account CB - Description].&amp;[0123150 - Eastover Land Company]"/>
        <member name="[CB - Account].[Account CB - Description].&amp;[0123160 - Eastover Mining Company]"/>
        <member name="[CB - Account].[Account CB - Description].&amp;[0123170 - Western Fuel Incorporated]"/>
        <member name="[CB - Account].[Account CB - Description].&amp;[0123172 - Invst-Lascom Intang]"/>
        <member name="[CB - Account].[Account CB - Description].&amp;[0123180 - Inactive]"/>
        <member name="[CB - Account].[Account CB - Description].&amp;[0123190 - Church Street Captial Corp]"/>
        <member name="[CB - Account].[Account CB - Description].&amp;[0123191 - Advance - DNGC]"/>
        <member name="[CB - Account].[Account CB - Description].&amp;[0123193 - Advances I/C Contra]"/>
        <member name="[CB - Account].[Account CB - Description].&amp;[0123194 - Advance For Dei Bu Only]"/>
        <member name="[CB - Account].[Account CB - Description].&amp;[0123195 - Advance With Related Pty]"/>
        <member name="[CB - Account].[Account CB - Description].&amp;[0123200 - Duke Energy Group,Inc]"/>
        <member name="[CB - Account].[Account CB - Description].&amp;[0123201 - CAROHOME N/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210 - Nantahala Power And Light]"/>
        <member name="[CB - Account].[Account CB - Description].&amp;[0123220 - Duke Engineering &amp; Servs,Inc]"/>
        <member name="[CB - Account].[Account CB - Description].&amp;[0123230 - Claiborne Energy Services,Inc]"/>
        <member name="[CB - Account].[Account CB - Description].&amp;[0123240 - Investment In Gt&amp;W]"/>
        <member name="[CB - Account].[Account CB - Description].&amp;[0123250 - ICNetting - Advance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300 - IIUS- Conterra C]"/>
        <member name="[CB - Account].[Account CB - Description].&amp;[0123320 - Duke Energy Marketing Corp]"/>
        <member name="[CB - Account].[Account CB - Description].&amp;[0123330 - Pan Energy]"/>
        <member name="[CB - Account].[Account CB - Description].&amp;[0123340 - Advances with DE Services Inc]"/>
        <member name="[CB - Account].[Account CB - Description].&amp;[0123400 - Advance with Oakland]"/>
        <member name="[CB - Account].[Account CB - Description].&amp;[0123405 - Advance with Moro Bay]"/>
        <member name="[CB - Account].[Account CB - Description].&amp;[0123410 - Advance with South Bay]"/>
        <member name="[CB - Account].[Account CB - Description].&amp;[0123415 - Advance with Moss Landing]"/>
        <member name="[CB - Account].[Account CB - Description].&amp;[0123420 - Advance with GAD]"/>
        <member name="[CB - Account].[Account CB - Description].&amp;[0123425 - Advance with DENA]"/>
        <member name="[CB - Account].[Account CB - Description].&amp;[0123430 - Advance with Madison, LLC]"/>
        <member name="[CB - Account].[Account CB - Description].&amp;[0123435 - Advance with Vermillion, LLC]"/>
        <member name="[CB - Account].[Account CB - Description].&amp;[0123440 - Advance with DE Bridgeport,LLC]"/>
        <member name="[CB - Account].[Account CB - Description].&amp;[0123445 - Advance with DE Hidalgo, LP]"/>
        <member name="[CB - Account].[Account CB - Description].&amp;[0123450 - Advance w/DENAwSmyrnaBeach Pwr]"/>
        <member name="[CB - Account].[Account CB - Description].&amp;[0123455 - Advance w/DE Bell, LP]"/>
        <member name="[CB - Account].[Account CB - Description].&amp;[0123460 - Advance w/DE DeSoto, LLC]"/>
        <member name="[CB - Account].[Account CB - Description].&amp;[0123465 - Advance w/Caso Bay Energy Co]"/>
        <member name="[CB - Account].[Account CB - Description].&amp;[0123470 - Advance w/DE St. Lucie, LLC]"/>
        <member name="[CB - Account].[Account CB - Description].&amp;[0123475 - Advance w/DE Design Supplier]"/>
        <member name="[CB - Account].[Account CB - Description].&amp;[0123480 - Advance w/DE Kaufman, LP]"/>
        <member name="[CB - Account].[Account CB - Description].&amp;[0123485 - Advance w/Fort Drum Cogencof]"/>
        <member name="[CB - Account].[Account CB - Description].&amp;[0123490 - Advance w/Duke/UAE Ref-Fuel]"/>
        <member name="[CB - Account].[Account CB - Description].&amp;[0123495 - Advance w/National Properties]"/>
        <member name="[CB - Account].[Account CB - Description].&amp;[0123498 - Inv-JV_Steckman Ridge]"/>
        <member name="[CB - Account].[Account CB - Description].&amp;[0123499 - Inv-equity_Steckman Ridge]"/>
        <member name="[CB - Account].[Account CB - Description].&amp;[0123500 - Advance w/DE St. Francis]"/>
        <member name="[CB - Account].[Account CB - Description].&amp;[0123502 - IUS - Ashabula Purch Acct]"/>
        <member name="[CB - Account].[Account CB - Description].&amp;[0123505 - Advance w/DE Hinds, LLC]"/>
        <member name="[CB - Account].[Account CB - Description].&amp;[0123510 - Invst-Sub/Advance DEI/DEGRP]"/>
        <member name="[CB - Account].[Account CB - Description].&amp;[0123515 - Invest in Joint Venture]"/>
        <member name="[CB - Account].[Account CB - Description].&amp;[0123520 - Investment in Stock Warrant]"/>
        <member name="[CB - Account].[Account CB - Description].&amp;[0123521 - IUS - Q-Comm Purch Acctg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30 - Inv JV-Moss Landing Mut. WtrCo]"/>
        <member name="[CB - Account].[Account CB - Description].&amp;[0123535 - Invst JV-Morro Bay Mut.Wtr Co]"/>
        <member name="[CB - Account].[Account CB - Description].&amp;[0123536 - Acquisitions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0 - Reserve - Black River LLP]"/>
        <member name="[CB - Account].[Account CB - Description].&amp;[0123541 - Advance w/ California Regional]"/>
        <member name="[CB - Account].[Account CB - Description].&amp;[0123542 - Advance w/DE California, LLC]"/>
        <member name="[CB - Account].[Account CB - Description].&amp;[0123543 - Adv w/DukeEnergy Genrtng, LLC]"/>
        <member name="[CB - Account].[Account CB - Description].&amp;[0123544 - Advance w/Trenton]"/>
        <member name="[CB - Account].[Account CB - Description].&amp;[0123545 - Investment in JV-VMC]"/>
        <member name="[CB - Account].[Account CB - Description].&amp;[0123546 - Advance w/ DEI]"/>
        <member name="[CB - Account].[Account CB - Description].&amp;[0123547 - Advance w/ DE Lee Holding]"/>
        <member name="[CB - Account].[Account CB - Description].&amp;[0123548 - Advance w/ DELEC]"/>
        <member name="[CB - Account].[Account CB - Description].&amp;[0123549 - Advance Defs Intra]"/>
        <member name="[CB - Account].[Account CB - Description].&amp;[0123550 - Advance For Teppco (intrest)]"/>
        <member name="[CB - Account].[Account CB - Description].&amp;[0123551 - Advance for Teppco(Defs Reimb)]"/>
        <member name="[CB - Account].[Account CB - Description].&amp;[0123552 - Advance for Teppco (Distb)]"/>
        <member name="[CB - Account].[Account CB - Description].&amp;[0123553 - IUS - Attiki Purch Acctg]"/>
        <member name="[CB - Account].[Account CB - Description].&amp;[0123557 - IIUS - Tsavo Purch Acctg]"/>
        <member name="[CB - Account].[Account CB - Description].&amp;[0123560 - Investment In Joint Venture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3 - ADVANCE W/TRENTON]"/>
        <member name="[CB - Account].[Account CB - Description].&amp;[0123564 - ADVANCE W/MAINE INDEPENDENCE]"/>
        <member name="[CB - Account].[Account CB - Description].&amp;[0123565 - ADVANCE W/ATTALA]"/>
        <member name="[CB - Account].[Account CB - Description].&amp;[0123566 - ADVANCE WITH 20045]"/>
        <member name="[CB - Account].[Account CB - Description].&amp;[0123567 - ADVANCE W/SOUTHHAVE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3571 - ADVANCE W/MARICOPA]"/>
        <member name="[CB - Account].[Account CB - Description].&amp;[0123572 - Advance Account 184301]"/>
        <member name="[CB - Account].[Account CB - Description].&amp;[0123573 - Advance w/30075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01 - Investmens other - DEGT only]"/>
        <member name="[CB - Account].[Account CB - Description].&amp;[0124002 - ESP Investments]"/>
        <member name="[CB - Account].[Account CB - Description].&amp;[0124003 - DIRECTORS ESP INVESTMENTS]"/>
        <member name="[CB - Account].[Account CB - Description].&amp;[0124005 - Investment in Charlotte Housin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10 - Mass Mutual CSV 6/1/86]"/>
        <member name="[CB - Account].[Account CB - Description].&amp;[0124011 - GEN AM LIFE CSV 9/15/82]"/>
        <member name="[CB - Account].[Account CB - Description].&amp;[0124012 - MASS MUTUAL CSV 9/1/85 TE]"/>
        <member name="[CB - Account].[Account CB - Description].&amp;[0124013 - PAC MUTUAL CSV 9/25/85]"/>
        <member name="[CB - Account].[Account CB - Description].&amp;[0124014 - PAC MUTUAL CSV 6/3/87]"/>
        <member name="[CB - Account].[Account CB - Description].&amp;[0124015 - GREAT WEST LIFE CSV 6/1/85]"/>
        <member name="[CB - Account].[Account CB - Description].&amp;[0124016 - PRUDENTIAL CSV 9/25/86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19 - MANU LIFE CSV 12/1/85]"/>
        <member name="[CB - Account].[Account CB - Description].&amp;[0124020 - Y&amp;O Workers Comp Bond Princ]"/>
        <member name="[CB - Account].[Account CB - Description].&amp;[0124021 - Y&amp;O Workers Comp Bond Discount]"/>
        <member name="[CB - Account].[Account CB - Description].&amp;[0124022 - Investment in Progress Point]"/>
        <member name="[CB - Account].[Account CB - Description].&amp;[0124023 - Investment in PEET]"/>
        <member name="[CB - Account].[Account CB - Description].&amp;[0124030 - Missing]"/>
        <member name="[CB - Account].[Account CB - Description].&amp;[0124040 - Mass Mutual Loan 12/28/84]"/>
        <member name="[CB - Account].[Account CB - Description].&amp;[0124041 - Mass Mutual  Loan 1/1/86]"/>
        <member name="[CB - Account].[Account CB - Description].&amp;[0124042 - Mass Mutual Loan 1/1/84]"/>
        <member name="[CB - Account].[Account CB - Description].&amp;[0124043 - Mass Mutual Loan 12/15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6 - GEM AM Life Loan 9/15/82]"/>
        <member name="[CB - Account].[Account CB - Description].&amp;[0124047 - Mass Mutual Loan 9/1/85 TE]"/>
        <member name="[CB - Account].[Account CB - Description].&amp;[0124048 - PAC Mutual Loan 9/25/85]"/>
        <member name="[CB - Account].[Account CB - Description].&amp;[0124049 - PAC Mutual Loan 6/3/87]"/>
        <member name="[CB - Account].[Account CB - Description].&amp;[0124050 - Great West Life Loan 6/1/85]"/>
        <member name="[CB - Account].[Account CB - Description].&amp;[0124051 - Prudential Loan 9/25/86]"/>
        <member name="[CB - Account].[Account CB - Description].&amp;[0124052 - MANU LIFE LOAN 12/1/85]"/>
        <member name="[CB - Account].[Account CB - Description].&amp;[0124060 - Sch M: LT AFS: FV Adjustments]"/>
        <member name="[CB - Account].[Account CB - Description].&amp;[0124073 - Investments in Projects]"/>
        <member name="[CB - Account].[Account CB - Description].&amp;[0124090 - Invst-Campbell Co Bus Develop]"/>
        <member name="[CB - Account].[Account CB - Description].&amp;[0124100 - Stocks &amp; Bonds In Other Co.]"/>
        <member name="[CB - Account].[Account CB - Description].&amp;[0124101 - Inv in Piedmont Venture Prtnrs]"/>
        <member name="[CB - Account].[Account CB - Description].&amp;[0124102 - Inv in NC Enterprise Fund]"/>
        <member name="[CB - Account].[Account CB - Description].&amp;[0124103 - Inv in Vaxa Capital Partners]"/>
        <member name="[CB - Account].[Account CB - Description].&amp;[0124104 - Inv in Palmetto Seed Cap Fund]"/>
        <member name="[CB - Account].[Account CB - Description].&amp;[0124105 - Inv in Kannapolis Energy Prtns]"/>
        <member name="[CB - Account].[Account CB - Description].&amp;[0124106 - Investment in T-Rex Group]"/>
        <member name="[CB - Account].[Account CB - Description].&amp;[0124107 - Investment in WestCoast Energy]"/>
        <member name="[CB - Account].[Account CB - Description].&amp;[0124108 - Investment in Microcell]"/>
        <member name="[CB - Account].[Account CB - Description].&amp;[0124109 - Investment in APOG]"/>
        <member name="[CB - Account].[Account CB - Description].&amp;[0124110 - AHFS INV AND OTHER ASSETS]"/>
        <member name="[CB - Account].[Account CB - Description].&amp;[0124111 - Investment in APOG]"/>
        <member name="[CB - Account].[Account CB - Description].&amp;[0124112 - INVESTMENT IN SANGROUP LLC]"/>
        <member name="[CB - Account].[Account CB - Description].&amp;[0124113 - INVESTMENT INFLEXION]"/>
        <member name="[CB - Account].[Account CB - Description].&amp;[0124114 - Investment in Orlagroup]"/>
        <member name="[CB - Account].[Account CB - Description].&amp;[0124120 - KINETIC VENTURES VI]"/>
        <member name="[CB - Account].[Account CB - Description].&amp;[0124121 - KINETIC VENTURES VII]"/>
        <member name="[CB - Account].[Account CB - Description].&amp;[0124130 - Invst-Blue Chip Capital]"/>
        <member name="[CB - Account].[Account CB - Description].&amp;[0124200 - INVST_LT_SEC_INV_PUR_ACCT_ADJ]"/>
        <member name="[CB - Account].[Account CB - Description].&amp;[0124201 - Invst-Nth Power Fund II]"/>
        <member name="[CB - Account].[Account CB - Description].&amp;[0124202 - Invest - Cintrifuse]"/>
        <member name="[CB - Account].[Account CB - Description].&amp;[0124203 - Invest - Cornerstone]"/>
        <member name="[CB - Account].[Account CB - Description].&amp;[0124204 - Invest - Clean Power Finance]"/>
        <member name="[CB - Account].[Account CB - Description].&amp;[0124205 - Invest - REGEN]"/>
        <member name="[CB - Account].[Account CB - Description].&amp;[0124206 - Invest- Middletown]"/>
        <member name="[CB - Account].[Account CB - Description].&amp;[0124207 - Invest - Westly Fund]"/>
        <member name="[CB - Account].[Account CB - Description].&amp;[0124208 - Invest in Port Authority Cinc]"/>
        <member name="[CB - Account].[Account CB - Description].&amp;[0124209 - Investment in Energy Impact]"/>
        <member name="[CB - Account].[Account CB - Description].&amp;[0124210 - Investment in Zero Mass Water]"/>
        <member name="[CB - Account].[Account CB - Description].&amp;[0124211 - Investment in Omnidian]"/>
        <member name="[CB - Account].[Account CB - Description].&amp;[0124250 - Invst-Lynx Capital]"/>
        <member name="[CB - Account].[Account CB - Description].&amp;[0124255 - Invest in General Compression]"/>
        <member name="[CB - Account].[Account CB - Description].&amp;[0124270 - Invst-Cincy New Markets Fund]"/>
        <member name="[CB - Account].[Account CB - Description].&amp;[0124275 - Invst-Cinci New Market Fund II]"/>
        <member name="[CB - Account].[Account CB - Description].&amp;[0124290 - Invst-Cambrdge Ventures LP]"/>
        <member name="[CB - Account].[Account CB - Description].&amp;[0124300 - Investment in Real Estate]"/>
        <member name="[CB - Account].[Account CB - Description].&amp;[0124301 - Invst-Circle Centre Mall]"/>
        <member name="[CB - Account].[Account CB - Description].&amp;[0124310 - Other Assets]"/>
        <member name="[CB - Account].[Account CB - Description].&amp;[0124311 - Inv-CSV Executive Life Plan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24341 - Invst-Grantor Trusts]"/>
        <member name="[CB - Account].[Account CB - Description].&amp;[0124400 - Cash Surrender Value - Life]"/>
        <member name="[CB - Account].[Account CB - Description].&amp;[0124401 - CSV-Loans]"/>
        <member name="[CB - Account].[Account CB - Description].&amp;[0124402 - CSV-LOANS DCGP]"/>
        <member name="[CB - Account].[Account CB - Description].&amp;[0124404 - Invst - Zolo Technologies]"/>
        <member name="[CB - Account].[Account CB - Description].&amp;[0124405 - Invest - Northern Kentucky]"/>
        <member name="[CB - Account].[Account CB - Description].&amp;[0124406 - Investment in Westly Fund IV]"/>
        <member name="[CB - Account].[Account CB - Description].&amp;[0124407 - Investment in EIP Frontier)]"/>
        <member name="[CB - Account].[Account CB - Description].&amp;[0124408 - Investment in Westly Seed Fund]"/>
        <member name="[CB - Account].[Account CB - Description].&amp;[0124409 - Investment in Sparkfund]"/>
        <member name="[CB - Account].[Account CB - Description].&amp;[0124410 - Cash Surrender Value - Life]"/>
        <member name="[CB - Account].[Account CB - Description].&amp;[0124411 - Investment in EIP Elevate Fund]"/>
        <member name="[CB - Account].[Account CB - Description].&amp;[0124412 - Investment in EIP Fund III]"/>
        <member name="[CB - Account].[Account CB - Description].&amp;[0124413 - Investment in AiDash Inc]"/>
        <member name="[CB - Account].[Account CB - Description].&amp;[0124415 - Investment in Allumia]"/>
        <member name="[CB - Account].[Account CB - Description].&amp;[0124417 - Inv Charlotte Housing II]"/>
        <member name="[CB - Account].[Account CB - Description].&amp;[0124419 - Investment in Viatec]"/>
        <member name="[CB - Account].[Account CB - Description].&amp;[0124420 - Toli Life Insurance For]"/>
        <member name="[CB - Account].[Account CB - Description].&amp;[0124425 - Investment in CEF III]"/>
        <member name="[CB - Account].[Account CB - Description].&amp;[0124430 - Split Dollar Life Insurance]"/>
        <member name="[CB - Account].[Account CB - Description].&amp;[0124440 - Pomfret Life Ins. Policy - Exe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452 - Invest Smart Synch UCM LLC]"/>
        <member name="[CB - Account].[Account CB - Description].&amp;[0124460 - Csv - Split Dollar Contra]"/>
        <member name="[CB - Account].[Account CB - Description].&amp;[0124470 - Rabbi Trust - TEC SUPPL]"/>
        <member name="[CB - Account].[Account CB - Description].&amp;[0124471 - Rabbi Trust - TEC Def Comp]"/>
        <member name="[CB - Account].[Account CB - Description].&amp;[0124472 - Rabbi Trust - PE Exec]"/>
        <member name="[CB - Account].[Account CB - Description].&amp;[0124480 - Investment in Project Reserves]"/>
        <member name="[CB - Account].[Account CB - Description].&amp;[0124481 - FV of instruments not hedges]"/>
        <member name="[CB - Account].[Account CB - Description].&amp;[0124490 - Available for Sale-Debt Securi]"/>
        <member name="[CB - Account].[Account CB - Description].&amp;[0124491 - AFS Debt Sec Corp OCI Contra]"/>
        <member name="[CB - Account].[Account CB - Description].&amp;[0124501 - NOXs Held for Speculation]"/>
        <member name="[CB - Account].[Account CB - Description].&amp;[0124505 - Invst-Rabbi Trust]"/>
        <member name="[CB - Account].[Account CB - Description].&amp;[0124700 - Invst-Rabbi Trust NQ Def Comp]"/>
        <member name="[CB - Account].[Account CB - Description].&amp;[0125000 - Unrealized Gain mk to mkt]"/>
        <member name="[CB - Account].[Account CB - Description].&amp;[0128001 - Money Market-Chittenden Bank]"/>
        <member name="[CB - Account].[Account CB - Description].&amp;[0128003 - Partner's Share]"/>
        <member name="[CB - Account].[Account CB - Description].&amp;[0128100 - Loan Assistance Prog-Nc]"/>
        <member name="[CB - Account].[Account CB - Description].&amp;[0128200 - PC Bonds 2006 A&amp;B 10-1-2031]"/>
        <member name="[CB - Account].[Account CB - Description].&amp;[0128204 - PC Bonds 2007 A&amp;B]"/>
        <member name="[CB - Account].[Account CB - Description].&amp;[0128300 - Missing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501 - H&amp;W Benefits Funding]"/>
        <member name="[CB - Account].[Account CB - Description].&amp;[0128600 - NC WORKERS COMP DEPOSIT]"/>
        <member name="[CB - Account].[Account CB - Description].&amp;[0128716 - Prefunded Pension (major)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8719 - Prefunded OPEB]"/>
        <member name="[CB - Account].[Account CB - Description].&amp;[0128800 - Funds DEC Qual Contr]"/>
        <member name="[CB - Account].[Account CB - Description].&amp;[0128801 - Funds DEC NQ Contr]"/>
        <member name="[CB - Account].[Account CB - Description].&amp;[0128802 - Funds DEC Qual Clean Contr]"/>
        <member name="[CB - Account].[Account CB - Description].&amp;[0128803 - Funds DEC NQ Clean Contr]"/>
        <member name="[CB - Account].[Account CB - Description].&amp;[0128804 - RABBI TRUST]"/>
        <member name="[CB - Account].[Account CB - Description].&amp;[0128805 - COLI PREPAID PREMIUM]"/>
        <member name="[CB - Account].[Account CB - Description].&amp;[0128810 - Funds DEC Qual Real Earn]"/>
        <member name="[CB - Account].[Account CB - Description].&amp;[0128811 - Funds DEC NQ Real Earn]"/>
        <member name="[CB - Account].[Account CB - Description].&amp;[0128812 - Funds DEC Qual Non Real Earn]"/>
        <member name="[CB - Account].[Account CB - Description].&amp;[0128813 - Funds DEC NQ Non Real Earn]"/>
        <member name="[CB - Account].[Account CB - Description].&amp;[0128814 - Funds DEC Qual Clea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28817 - Funds DEC NQ Clean NR Earn]"/>
        <member name="[CB - Account].[Account CB - Description].&amp;[0128897 - VIE-Restr Nuc Decom Trust Fund]"/>
        <member name="[CB - Account].[Account CB - Description].&amp;[0128910 - CR#3-QUAL. UNREAL GAINS/LOSSES]"/>
        <member name="[CB - Account].[Account CB - Description].&amp;[0128911 - CR#3 - NUC DECOM NONQUALIFIED]"/>
        <member name="[CB - Account].[Account CB - Description].&amp;[0128912 - CR#3-NON-QUAL.UNREAL.GAIN/L]"/>
        <member name="[CB - Account].[Account CB - Description].&amp;[0128913 - CR#3 Nuc Decom NonQualified SH]"/>
        <member name="[CB - Account].[Account CB - Description].&amp;[0128914 - CR3 ADP Qual Unreal G/L]"/>
        <member name="[CB - Account].[Account CB - Description].&amp;[0128915 - CR3 ADP Nuc Decom Qual]"/>
        <member name="[CB - Account].[Account CB - Description].&amp;[0128920 - DEP General Nonqualified Trust]"/>
        <member name="[CB - Account].[Account CB - Description].&amp;[0128921 - ROBINSON 2 QUALIFIED TRUST]"/>
        <member name="[CB - Account].[Account CB - Description].&amp;[0128922 - ROBINSON 2 NONQUALIFIED TRUST]"/>
        <member name="[CB - Account].[Account CB - Description].&amp;[0128923 - BRUNSWICK 1 QUALIFIED TRUST]"/>
        <member name="[CB - Account].[Account CB - Description].&amp;[0128924 - BRUNSWICK 1 NONQUALIFIED TRUST]"/>
        <member name="[CB - Account].[Account CB - Description].&amp;[0128925 - BRUNSWICK 2 QUALIFIED TRUST]"/>
        <member name="[CB - Account].[Account CB - Description].&amp;[0128926 - BRUNSWICK 2 NONQUALIFIED TRUST]"/>
        <member name="[CB - Account].[Account CB - Description].&amp;[0128927 - HARRIS QUALIFIED TRUST]"/>
        <member name="[CB - Account].[Account CB - Description].&amp;[0128928 - HARRIS NONQUALIFIED TRUST]"/>
        <member name="[CB - Account].[Account CB - Description].&amp;[0128929 - CR#3 - NUC DECOM QUALIFIED]"/>
        <member name="[CB - Account].[Account CB - Description].&amp;[0128930 - VEBA Earnings/Pmts]"/>
        <member name="[CB - Account].[Account CB - Description].&amp;[0129701 - Accum-Depr - Compter/Software]"/>
        <member name="[CB - Account].[Account CB - Description].&amp;[0129703 - A/Depr - Furn/Fix]"/>
        <member name="[CB - Account].[Account CB - Description].&amp;[0129705 - A/Depr - Lhld Imprv]"/>
        <member name="[CB - Account].[Account CB - Description].&amp;[0129707 - A/Depr - Of/Fld Eq]"/>
        <member name="[CB - Account].[Account CB - Description].&amp;[0129709 - A/Depr - Pricing Desk]"/>
        <member name="[CB - Account].[Account CB - Description].&amp;[0129710 - A/Depr - Project Equipment]"/>
        <member name="[CB - Account].[Account CB - Description].&amp;[0129712 - ACCUM DEPREC BUILDINGS]"/>
        <member name="[CB - Account].[Account CB - Description].&amp;[0129714 - ACCUM DEPREC MOTOR VEHICLES]"/>
        <member name="[CB - Account].[Account CB - Description].&amp;[0129716 - Prefunded Pension]"/>
        <member name="[CB - Account].[Account CB - Description].&amp;[0129717 - Prefunded pension (DE Car)]"/>
        <member name="[CB - Account].[Account CB - Description].&amp;[0131000 - Cash-Chase-Receipts]"/>
        <member name="[CB - Account].[Account CB - Description].&amp;[0131001 - Cash-Chase-Disbursem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04 - Cash-Bank of Boston-Funding]"/>
        <member name="[CB - Account].[Account CB - Description].&amp;[0131005 - Cash-Pt&amp;T]"/>
        <member name="[CB - Account].[Account CB - Description].&amp;[0131006 - Cash-Citibank]"/>
        <member name="[CB - Account].[Account CB - Description].&amp;[0131007 - Cash-Revenue Oper-Receipts]"/>
        <member name="[CB - Account].[Account CB - Description].&amp;[0131008 - Cash-Revenue Oper-Disbursement]"/>
        <member name="[CB - Account].[Account CB - Description].&amp;[0131009 - Cash-Rate Refund Reserve]"/>
        <member name="[CB - Account].[Account CB - Description].&amp;[0131010 - Cash I/C Contra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013 - Cash-Cibc Debt Service Res]"/>
        <member name="[CB - Account].[Account CB - Description].&amp;[0131014 - Cash WF 7014]"/>
        <member name="[CB - Account].[Account CB - Description].&amp;[0131015 - Temp Cash Invest-GSRI Canada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8 - Cash Scotiabank 129890189413]"/>
        <member name="[CB - Account].[Account CB - Description].&amp;[0131019 - Cash Overdrafts to AP-FTG]"/>
        <member name="[CB - Account].[Account CB - Description].&amp;[0131020 - Cash-Loan Proceeds]"/>
        <member name="[CB - Account].[Account CB - Description].&amp;[0131021 - Cash-Receipts]"/>
        <member name="[CB - Account].[Account CB - Description].&amp;[0131022 - Cash-Loan Proceeds-Tech-Disb]"/>
        <member name="[CB - Account].[Account CB - Description].&amp;[0131023 - Cash-Loan Proceeds-Bus-Receipt]"/>
        <member name="[CB - Account].[Account CB - Description].&amp;[0131024 - Cash-Loan Proceeds-Bus-Disb]"/>
        <member name="[CB - Account].[Account CB - Description].&amp;[0131025 - Cash-Revenue]"/>
        <member name="[CB - Account].[Account CB - Description].&amp;[0131026 - Cash-Revenue-Technical-Receipt]"/>
        <member name="[CB - Account].[Account CB - Description].&amp;[0131027 - Cash-Revenue-Technical-Disb]"/>
        <member name="[CB - Account].[Account CB - Description].&amp;[0131028 - Cash-Revenue-Business-Receipt]"/>
        <member name="[CB - Account].[Account CB - Description].&amp;[0131029 - Cash-Revenue-Business-Disb]"/>
        <member name="[CB - Account].[Account CB - Description].&amp;[0131030 - Restricted Cash Long Term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034 - Cash BOA 0484 DEBS]"/>
        <member name="[CB - Account].[Account CB - Description].&amp;[0131035 - Cash PeakNet]"/>
        <member name="[CB - Account].[Account CB - Description].&amp;[0131036 - Cash PeakNet Services]"/>
        <member name="[CB - Account].[Account CB - Description].&amp;[0131037 - Cash PT Holding Co.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0 - Cash Various Banks]"/>
        <member name="[CB - Account].[Account CB - Description].&amp;[0131101 - A/P Cash GAAP Reclass]"/>
        <member name="[CB - Account].[Account CB - Description].&amp;[0131102 - Cash - Affiliate Settlement]"/>
        <member name="[CB - Account].[Account CB - Description].&amp;[0131103 - Cash - PNC - Evergreen]"/>
        <member name="[CB - Account].[Account CB - Description].&amp;[0131115 - CASH-CHASE-DETM OP PREMIUMS]"/>
        <member name="[CB - Account].[Account CB - Description].&amp;[0131117 - Cash - Scotia Bank]"/>
        <member name="[CB - Account].[Account CB - Description].&amp;[0131120 - CASH-CHASE-GENERAL II]"/>
        <member name="[CB - Account].[Account CB - Description].&amp;[0131123 - CASH-CHASE-DETM OTC MARGIN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0 - Restricted Cash ST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35 - Cash Bank Montreal 4830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1 - Cash JPM Chase 1276]"/>
        <member name="[CB - Account].[Account CB - Description].&amp;[0131152 - Cash Fifth Third 6113]"/>
        <member name="[CB - Account].[Account CB - Description].&amp;[0131153 - Cash JPM Chase 9823]"/>
        <member name="[CB - Account].[Account CB - Description].&amp;[0131154 - Cash Fifth Third 4725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58 - Cash Fifth Third 0926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65 - Cash Fifth Third 0865]"/>
        <member name="[CB - Account].[Account CB - Description].&amp;[0131166 - Cash CinGlobal PNC 9241]"/>
        <member name="[CB - Account].[Account CB - Description].&amp;[0131167 - Cash Delta1 PNC 6351]"/>
        <member name="[CB - Account].[Account CB - Description].&amp;[0131168 - Cash Suez PNC 6367]"/>
        <member name="[CB - Account].[Account CB - Description].&amp;[0131169 - Cash Shreve PNC 1329]"/>
        <member name="[CB - Account].[Account CB - Description].&amp;[0131170 - Cash Oklahoma PNC 1433]"/>
        <member name="[CB - Account].[Account CB - Description].&amp;[0131171 - Cash Delta2 PNC 2097]"/>
        <member name="[CB - Account].[Account CB - Description].&amp;[0131172 - Cash Shouston PNC 6375]"/>
        <member name="[CB - Account].[Account CB - Description].&amp;[0131173 - Cash CinRecv PNC 7469]"/>
        <member name="[CB - Account].[Account CB - Description].&amp;[0131174 - Cash Suez PNC wire4462]"/>
        <member name="[CB - Account].[Account CB - Description].&amp;[0131175 - Cash Shouston PNC wire7286]"/>
        <member name="[CB - Account].[Account CB - Description].&amp;[0131176 - Cash Tri-State PNC 5407]"/>
        <member name="[CB - Account].[Account CB - Description].&amp;[0131177 - Cash DETM Rec JPMChase 4430]"/>
        <member name="[CB - Account].[Account CB - Description].&amp;[0131178 - Cash PNC 3314]"/>
        <member name="[CB - Account].[Account CB - Description].&amp;[0131179 - Cash ROW PNC 679]"/>
        <member name="[CB - Account].[Account CB - Description].&amp;[0131180 - CASH SCOTIABANK XXXXXXXX1612]"/>
        <member name="[CB - Account].[Account CB - Description].&amp;[0131181 - CashJPM6747]"/>
        <member name="[CB - Account].[Account CB - Description].&amp;[0131182 - CashJPM6754]"/>
        <member name="[CB - Account].[Account CB - Description].&amp;[0131183 - Cash ROW PNC 652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198 - Cash - DCAM PNC 8226]"/>
        <member name="[CB - Account].[Account CB - Description].&amp;[0131199 - Cash - reclass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07 - Cash DATC PNC wire1901]"/>
        <member name="[CB - Account].[Account CB - Description].&amp;[0131208 - Cash DATC PNC chck 6036]"/>
        <member name="[CB - Account].[Account CB - Description].&amp;[0131209 - Cash Zephyr PNC wire1928]"/>
        <member name="[CB - Account].[Account CB - Description].&amp;[0131210 - CURR ASSET HFS CASH]"/>
        <member name="[CB - Account].[Account CB - Description].&amp;[0131211 - Cash Zephyr PNC chck 6044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215 - Cash Wells 7591 PE-SVC Co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4 - Cash Wells 1605 PE-SVC Co]"/>
        <member name="[CB - Account].[Account CB - Description].&amp;[0131225 - Cash Wells 7601 PEC]"/>
        <member name="[CB - Account].[Account CB - Description].&amp;[0131226 - Cash Wells 0037 PE-SVC Co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29 - Cash Wells 5067 PE-SVC Co]"/>
        <member name="[CB - Account].[Account CB - Description].&amp;[0131230 - Cash Wells 9928 FL Prog Fundng]"/>
        <member name="[CB - Account].[Account CB - Description].&amp;[0131231 - Cash Wells 8148 PE-Fuels Corp]"/>
        <member name="[CB - Account].[Account CB - Description].&amp;[0131232 - Cash Wells 0637 CaroFund]"/>
        <member name="[CB - Account].[Account CB - Description].&amp;[0131233 - Cash Wells 0811 CaroHome]"/>
        <member name="[CB - Account].[Account CB - Description].&amp;[0131234 - Cash Wells 4827 PEC]"/>
        <member name="[CB - Account].[Account CB - Description].&amp;[0131235 - Cash Wells 7780 PE-SVC Co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5 - Cash WELLS 9479 PNG]"/>
        <member name="[CB - Account].[Account CB - Description].&amp;[0131246 - CASH-BMTL-USD]"/>
        <member name="[CB - Account].[Account CB - Description].&amp;[0131247 - Cash WELLS 2258 PNG]"/>
        <member name="[CB - Account].[Account CB - Description].&amp;[0131248 - Cash BOA 9077 PNG]"/>
        <member name="[CB - Account].[Account CB - Description].&amp;[0131249 - Cash JPM 8909 PNG]"/>
        <member name="[CB - Account].[Account CB - Description].&amp;[0131250 - Cash BOA 1639 PNG]"/>
        <member name="[CB - Account].[Account CB - Description].&amp;[0131251 - Cash]"/>
        <member name="[CB - Account].[Account CB - Description].&amp;[0131252 - BNS - DE MKTG POWER]"/>
        <member name="[CB - Account].[Account CB - Description].&amp;[0131253 - BNS - DE MKTG RISK]"/>
        <member name="[CB - Account].[Account CB - Description].&amp;[0131254 - BNS - DE MKTG OPTIONS]"/>
        <member name="[CB - Account].[Account CB - Description].&amp;[0131255 - Cash BOA 7206 PNG]"/>
        <member name="[CB - Account].[Account CB - Description].&amp;[0131256 - Cash JPM 2133 PNG]"/>
        <member name="[CB - Account].[Account CB - Description].&amp;[0131260 - Cash JPM 1260 DEBS]"/>
        <member name="[CB - Account].[Account CB - Description].&amp;[0131261 - Cash JPM 4638 DERF-DEC]"/>
        <member name="[CB - Account].[Account CB - Description].&amp;[0131262 - Cash JPM 4620 CRC-DEO]"/>
        <member name="[CB - Account].[Account CB - Description].&amp;[0131263 - Cash JPM 4612 CRC-DEI]"/>
        <member name="[CB - Account].[Account CB - Description].&amp;[0131264 - Cash JPM 4604 CRC-DEK]"/>
        <member name="[CB - Account].[Account CB - Description].&amp;[0131265 - Cash JPM 4596 DEPR-DEP]"/>
        <member name="[CB - Account].[Account CB - Description].&amp;[0131266 - Cash JPM 4588 DEFR-DEF]"/>
        <member name="[CB - Account].[Account CB - Description].&amp;[0131267 - Cash JPM 4570 DEC]"/>
        <member name="[CB - Account].[Account CB - Description].&amp;[0131268 - Cash JPM 4562 DEO]"/>
        <member name="[CB - Account].[Account CB - Description].&amp;[0131269 - Cash JPM 4554 DEI]"/>
        <member name="[CB - Account].[Account CB - Description].&amp;[0131270 - Cash JPM 4547 DEK]"/>
        <member name="[CB - Account].[Account CB - Description].&amp;[0131271 - Cash JPM 4521 DEP]"/>
        <member name="[CB - Account].[Account CB - Description].&amp;[0131272 - Cash JPM 4513 DEF]"/>
        <member name="[CB - Account].[Account CB - Description].&amp;[0131292 - CASH-CHASE-DE MKTG POWER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3 - Cash-DPCBIS-1stCharter-Waxhaw]"/>
        <member name="[CB - Account].[Account CB - Description].&amp;[0131304 - Cash-DPCBIS-BB&amp;T-TreasAcct]"/>
        <member name="[CB - Account].[Account CB - Description].&amp;[0131305 - Cash-Chase-USPS]"/>
        <member name="[CB - Account].[Account CB - Description].&amp;[0131306 - Cash-DPCBIS-CCB-Durham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09 - Cash-DPCBIS-UCB 5115]"/>
        <member name="[CB - Account].[Account CB - Description].&amp;[0131310 - Cash-DPCBIS-FirstCitizens-Chlt]"/>
        <member name="[CB - Account].[Account CB - Description].&amp;[0131311 - Cash-DPCBIS-FirstNatl-Shelby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5 - WACHOVIA#2018680829646]"/>
        <member name="[CB - Account].[Account CB - Description].&amp;[0131316 - Cash-DPCBIS-Bank of York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19 - Cash-DPCBIS-Clover Comm Bank]"/>
        <member name="[CB - Account].[Account CB - Description].&amp;[0131320 - Cash-DPCBIS-Commercial-HneaPth]"/>
        <member name="[CB - Account].[Account CB - Description].&amp;[0131321 - Cash-DPCBIS-FrstCitizns-Sptnb]"/>
        <member name="[CB - Account].[Account CB - Description].&amp;[0131322 - Cash-DPCBIS-PalmettoBk-Laurens]"/>
        <member name="[CB - Account].[Account CB - Description].&amp;[0131323 - Cash-DPCBIS-WoodruffStateBank]"/>
        <member name="[CB - Account].[Account CB - Description].&amp;[0131324 - Cash-DPCBIS-Chase-ACHRcpts]"/>
        <member name="[CB - Account].[Account CB - Description].&amp;[0131325 - Cash-DPCBIS-Chase-Ctwba,Wires]"/>
        <member name="[CB - Account].[Account CB - Description].&amp;[0131326 - Cash-DPCBIS-WachoviaRecpts]"/>
        <member name="[CB - Account].[Account CB - Description].&amp;[0131327 - Cash-DPCBIS-BofA-Receipts]"/>
        <member name="[CB - Account].[Account CB - Description].&amp;[0131328 - Cash-DPCBIS-Wachovia-Receipts]"/>
        <member name="[CB - Account].[Account CB - Description].&amp;[0131329 - Cash-DPCBIS-BofA-CreditCard]"/>
        <member name="[CB - Account].[Account CB - Description].&amp;[0131330 - Cash-DPCBIS-HighSt-Hickory]"/>
        <member name="[CB - Account].[Account CB - Description].&amp;[0131331 - Cash-DPCBIS-NWBank-Taylrsvil]"/>
        <member name="[CB - Account].[Account CB - Description].&amp;[0131332 - Dividends Regular]"/>
        <member name="[CB - Account].[Account CB - Description].&amp;[0131333 - Dividend Reinvestment Pending]"/>
        <member name="[CB - Account].[Account CB - Description].&amp;[0131334 - Preferred Redemption Checks]"/>
        <member name="[CB - Account].[Account CB - Description].&amp;[0131335 - JPMorgan EURO 8385]"/>
        <member name="[CB - Account].[Account CB - Description].&amp;[0131350 - Cash-Chase-MAPPS-EFT]"/>
        <member name="[CB - Account].[Account CB - Description].&amp;[0131351 - Cash-Chase-General]"/>
        <member name="[CB - Account].[Account CB - Description].&amp;[0131352 - Cash-Chase-BPM]"/>
        <member name="[CB - Account].[Account CB - Description].&amp;[0131353 - Cash-Chase-MARBS]"/>
        <member name="[CB - Account].[Account CB - Description].&amp;[0131354 - Cash-Wachovia-General]"/>
        <member name="[CB - Account].[Account CB - Description].&amp;[0131355 - Cash-Wachovia-MARBS]"/>
        <member name="[CB - Account].[Account CB - Description].&amp;[0131356 - Cash-Wachovia-GO Collections]"/>
        <member name="[CB - Account].[Account CB - Description].&amp;[0131357 - Cash-Wachovia-JUMS]"/>
        <member name="[CB - Account].[Account CB - Description].&amp;[0131358 - Wells 2000057639545]"/>
        <member name="[CB - Account].[Account CB - Description].&amp;[0131359 - Cash-BofA-GeneralAcct]"/>
        <member name="[CB - Account].[Account CB - Description].&amp;[0131360 - Cash-BofA-CustomerRefunds]"/>
        <member name="[CB - Account].[Account CB - Description].&amp;[0131361 - Cash-Wachovia-PosPay]"/>
        <member name="[CB - Account].[Account CB - Description].&amp;[0131362 - Cash-Wachovia-GeneralAcct]"/>
        <member name="[CB - Account].[Account CB - Description].&amp;[0131363 - Cash-Wachovia-ContrDisb]"/>
        <member name="[CB - Account].[Account CB - Description].&amp;[0131364 - Cash-BofA-Div-Shhldr]"/>
        <member name="[CB - Account].[Account CB - Description].&amp;[0131365 - Cash-Wachovia-PffddStxRdmptn]"/>
        <member name="[CB - Account].[Account CB - Description].&amp;[0131366 - Cash Clring Fleet Svcs Cr Card]"/>
        <member name="[CB - Account].[Account CB - Description].&amp;[0131367 - Cash - CCB Ener Products Loan]"/>
        <member name="[CB - Account].[Account CB - Description].&amp;[0131368 - Cash-ChaseCollAgentsDeposits]"/>
        <member name="[CB - Account].[Account CB - Description].&amp;[0131369 - DUKE ENERGY FDN CASH]"/>
        <member name="[CB - Account].[Account CB - Description].&amp;[0131370 - Cash-Wachovia-WesternUnion]"/>
        <member name="[CB - Account].[Account CB - Description].&amp;[0131371 - Cash-BB&amp;T-WesternUnion]"/>
        <member name="[CB - Account].[Account CB - Description].&amp;[0131372 - Cash - Chase ECNs]"/>
        <member name="[CB - Account].[Account CB - Description].&amp;[0131373 - Cash-Wachovia CAPS]"/>
        <member name="[CB - Account].[Account CB - Description].&amp;[0131374 - Cash- Wachovia-DERF]"/>
        <member name="[CB - Account].[Account CB - Description].&amp;[0131375 - CASH-CHASE-DE MKTG RISK]"/>
        <member name="[CB - Account].[Account CB - Description].&amp;[0131376 - Cash-Wachovia-DCS]"/>
        <member name="[CB - Account].[Account CB - Description].&amp;[0131377 - Cash - Chase -Control Disburs.]"/>
        <member name="[CB - Account].[Account CB - Description].&amp;[0131383 - CASH-CHASE-DE MKTG OPTIONS]"/>
        <member name="[CB - Account].[Account CB - Description].&amp;[0131400 - Gen Office Cash Collections]"/>
        <member name="[CB - Account].[Account CB - Description].&amp;[0131500 - Cash In Transit-General]"/>
        <member name="[CB - Account].[Account CB - Description].&amp;[0131510 - CASH-CHASE-DENA T&amp;M OTC MARG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0 - Cash Merchandising]"/>
        <member name="[CB - Account].[Account CB - Description].&amp;[0131601 - CASH-NPL-WACHOVIA GENERAL]"/>
        <member name="[CB - Account].[Account CB - Description].&amp;[0131602 - CASH-NPL-FUNBFRANKLIN COLLECT]"/>
        <member name="[CB - Account].[Account CB - Description].&amp;[0131603 - CASH-NPL-FIRSTCHARTER-BRYSONCT]"/>
        <member name="[CB - Account].[Account CB - Description].&amp;[0131604 - CASH-NPL-CENTURABANK_CLINTNS]"/>
        <member name="[CB - Account].[Account CB - Description].&amp;[0131605 - CASH-NPL-MACONSAVINGSBANK-ACH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8 - Cash-NPL-First Citizens]"/>
        <member name="[CB - Account].[Account CB - Description].&amp;[0131609 - Cash-NPL-Macon Bank Collection]"/>
        <member name="[CB - Account].[Account CB - Description].&amp;[0131619 - CASH-BMTL-PRIMARY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0 - CASH CHASE DISB WAUSAU 41836]"/>
        <member name="[CB - Account].[Account CB - Description].&amp;[0131702 - Cash - First Union Payroll]"/>
        <member name="[CB - Account].[Account CB - Description].&amp;[0131703 - Cash - BankofAmerica Disb]"/>
        <member name="[CB - Account].[Account CB - Description].&amp;[0131704 - Cash - BankofAmerica Ops]"/>
        <member name="[CB - Account].[Account CB - Description].&amp;[0131705 - Cash - BankofAmerica Pyrl]"/>
        <member name="[CB - Account].[Account CB - Description].&amp;[0131706 - Cash - NYPA]"/>
        <member name="[CB - Account].[Account CB - Description].&amp;[0131707 - Cash - Petty Cash]"/>
        <member name="[CB - Account].[Account CB - Description].&amp;[0131710 - Cash-FUNB Payroll APD]"/>
        <member name="[CB - Account].[Account CB - Description].&amp;[0131711 - Cash-BOA Payroll Checks]"/>
        <member name="[CB - Account].[Account CB - Description].&amp;[0131712 - Cash-Chase Risk Mgmt]"/>
        <member name="[CB - Account].[Account CB - Description].&amp;[0131713 - Cash-Chase Risk Mgmt (Wires)]"/>
        <member name="[CB - Account].[Account CB - Description].&amp;[0131714 - Cash-DEBS General]"/>
        <member name="[CB - Account].[Account CB - Description].&amp;[0131715 - Cash-FUNB Corvel]"/>
        <member name="[CB - Account].[Account CB - Description].&amp;[0131716 - Cash-Wach Work Comp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19 - Wstr Gen PNGCo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2 - Wstr Gen P Gas Co]"/>
        <member name="[CB - Account].[Account CB - Description].&amp;[0131723 - Chase Gen P Gas Co]"/>
        <member name="[CB - Account].[Account CB - Description].&amp;[0131724 - Wstr Gen GPM Gas]"/>
        <member name="[CB - Account].[Account CB - Description].&amp;[0131725 - Wstr F Cks GPM Gas]"/>
        <member name="[CB - Account].[Account CB - Description].&amp;[0131726 - Wstr Royalty GPM Gas]"/>
        <member name="[CB - Account].[Account CB - Description].&amp;[0131727 - Chase Gen GPM Gas]"/>
        <member name="[CB - Account].[Account CB - Description].&amp;[0131728 - TCB Lockbox GPM Gas]"/>
        <member name="[CB - Account].[Account CB - Description].&amp;[0131729 - Chase Gen-DEFS P Gas]"/>
        <member name="[CB - Account].[Account CB - Description].&amp;[0131730 - Cash Chase Wire 9102771343]"/>
        <member name="[CB - Account].[Account CB - Description].&amp;[0131731 - Cash Nations 3750674152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3 - Cash BOA Wire 1291133230]"/>
        <member name="[CB - Account].[Account CB - Description].&amp;[0131764 - Cash Chase Wire 7300203588]"/>
        <member name="[CB - Account].[Account CB - Description].&amp;[0131765 - Cash BOA 3751293192]"/>
        <member name="[CB - Account].[Account CB - Description].&amp;[0131766 - Cash WF 6766]"/>
        <member name="[CB - Account].[Account CB - Description].&amp;[0131767 - Cash Chase Wire 32388887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73 - Temporary Cash Inv.-Vista Fund]"/>
        <member name="[CB - Account].[Account CB - Description].&amp;[0131774 - Cash WF 6774]"/>
        <member name="[CB - Account].[Account CB - Description].&amp;[0131775 - Cash Advances-various]"/>
        <member name="[CB - Account].[Account CB - Description].&amp;[0131776 - Cash/short term inv. DEMS-Can]"/>
        <member name="[CB - Account].[Account CB - Description].&amp;[0131777 - Cash AmSo Petty Cash - 6533949]"/>
        <member name="[CB - Account].[Account CB - Description].&amp;[0131778 - Cash Chase Wire 9102771368]"/>
        <member name="[CB - Account].[Account CB - Description].&amp;[0131779 - Chase GGG Gen Op - 323-266797]"/>
        <member name="[CB - Account].[Account CB - Description].&amp;[0131780 - PEOPLESOFT PAYABLES]"/>
        <member name="[CB - Account].[Account CB - Description].&amp;[0131781 - CHASE DEBT RESERVE 125000.2]"/>
        <member name="[CB - Account].[Account CB - Description].&amp;[0131782 - CHASE OP RESERVE 125000.1]"/>
        <member name="[CB - Account].[Account CB - Description].&amp;[0131783 - Amegy Bank  XXXXXX0632]"/>
        <member name="[CB - Account].[Account CB - Description].&amp;[0131784 - Amegy Bank  XXXXXXX8763]"/>
        <member name="[CB - Account].[Account CB - Description].&amp;[0131785 - SW BANK OF TEXAS 444401339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790 - Bank 1 ACCT for EMPLEE EXP]"/>
        <member name="[CB - Account].[Account CB - Description].&amp;[0131791 - Wells Fargo #10780800 (VEBA)]"/>
        <member name="[CB - Account].[Account CB - Description].&amp;[0131792 - CASH-MEMBERSOURCE CU]"/>
        <member name="[CB - Account].[Account CB - Description].&amp;[0131793 - DEGS Tax Deposit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798 - Petty Cash - Moss Landing]"/>
        <member name="[CB - Account].[Account CB - Description].&amp;[0131799 - Petty Cash - Oakland]"/>
        <member name="[CB - Account].[Account CB - Description].&amp;[0131800 - Petty Cash - South Bay]"/>
        <member name="[CB - Account].[Account CB - Description].&amp;[0131801 - Petty Cash - Enterprise]"/>
        <member name="[CB - Account].[Account CB - Description].&amp;[0131802 - Petty Cash - Hot Springs]"/>
        <member name="[CB - Account].[Account CB - Description].&amp;[0131803 - Petty Cash - Lee Merchant]"/>
        <member name="[CB - Account].[Account CB - Description].&amp;[0131804 - Petty Cash - Marshall Merchant]"/>
        <member name="[CB - Account].[Account CB - Description].&amp;[0131805 - Petty Cash - New Albany]"/>
        <member name="[CB - Account].[Account CB - Description].&amp;[0131806 - Petty Cash - South Haven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09 - Petty Cash - Maine]"/>
        <member name="[CB - Account].[Account CB - Description].&amp;[0131810 - Cash-Chase-General Acct]"/>
        <member name="[CB - Account].[Account CB - Description].&amp;[0131811 - Cash-Chase-Loan Acct]"/>
        <member name="[CB - Account].[Account CB - Description].&amp;[0131812 - Cash-BofMontreal-Canadian Acct]"/>
        <member name="[CB - Account].[Account CB - Description].&amp;[0131813 - Cash-DCP Securities]"/>
        <member name="[CB - Account].[Account CB - Description].&amp;[0131814 - CASH CHASE TORONTO 0732306500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21 - Wells Fargo #41775581166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4 - JP Morgan Escrow #201594.2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27 - Chase Disbursement]"/>
        <member name="[CB - Account].[Account CB - Description].&amp;[0131828 - Cash Chase TX Wire Midstream]"/>
        <member name="[CB - Account].[Account CB - Description].&amp;[0131829 - Cash Chase Wire 9102771319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2 - CASH Duke ProjectServGroup]"/>
        <member name="[CB - Account].[Account CB - Description].&amp;[0131833 - Petty Cash - LUNA]"/>
        <member name="[CB - Account].[Account CB - Description].&amp;[0131834 - Petty Cash - NOAPA]"/>
        <member name="[CB - Account].[Account CB - Description].&amp;[0131835 - Petty Cash - Fayette]"/>
        <member name="[CB - Account].[Account CB - Description].&amp;[0131836 - Cash Main Operating Acct(US$)]"/>
        <member name="[CB - Account].[Account CB - Description].&amp;[0131837 - Cash Capital Expend Facilit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2 - Cash-Escrow]"/>
        <member name="[CB - Account].[Account CB - Description].&amp;[0131843 - Cash-Casualty]"/>
        <member name="[CB - Account].[Account CB - Description].&amp;[0131844 - Cash-Constr Oper-Receipts]"/>
        <member name="[CB - Account].[Account CB - Description].&amp;[0131845 - Cash-AR Check Clearing]"/>
        <member name="[CB - Account].[Account CB - Description].&amp;[0131846 - Temporary Cash Invest-TEPPCO]"/>
        <member name="[CB - Account].[Account CB - Description].&amp;[0131847 - GSRI Petty Cash]"/>
        <member name="[CB - Account].[Account CB - Description].&amp;[0131848 - Cash Nova Scotia Disb 90009415]"/>
        <member name="[CB - Account].[Account CB - Description].&amp;[0131849 - WausDent/Flex M&amp;Ixxxx-91174]"/>
        <member name="[CB - Account].[Account CB - Description].&amp;[0131850 - CHASE ESCR 103409257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1859 - Chase Wire XXXXX7773]"/>
        <member name="[CB - Account].[Account CB - Description].&amp;[0131860 - DCP-Chase-Wire 3698]"/>
        <member name="[CB - Account].[Account CB - Description].&amp;[0131861 - JPMorgan ESC - 10225928.1]"/>
        <member name="[CB - Account].[Account CB - Description].&amp;[0131862 - CASH-CAPEX DEBT RESERVE]"/>
        <member name="[CB - Account].[Account CB - Description].&amp;[0131863 - DCP MIDSTM OP, LP-MMDA 2991]"/>
        <member name="[CB - Account].[Account CB - Description].&amp;[0131864 - DCP-GSR LLC 51101]"/>
        <member name="[CB - Account].[Account CB - Description].&amp;[0131865 - GSR Hldg, Inc 69101]"/>
        <member name="[CB - Account].[Account CB - Description].&amp;[0131866 - DCP Mdstm Op, LP 95204]"/>
        <member name="[CB - Account].[Account CB - Description].&amp;[0131867 - DEFS, LP 95196]"/>
        <member name="[CB - Account].[Account CB - Description].&amp;[0131870 - Cash-Wells Fargo 9545]"/>
        <member name="[CB - Account].[Account CB - Description].&amp;[0131871 - Cash JPM 5003 DE1 Lockbox]"/>
        <member name="[CB - Account].[Account CB - Description].&amp;[0131872 - Cash JPM 5276 DE1 Operating]"/>
        <member name="[CB - Account].[Account CB - Description].&amp;[0131873 - Cash JPM 0971 DERC Lockbox]"/>
        <member name="[CB - Account].[Account CB - Description].&amp;[0131896 - CASH-CHASE-DETM]"/>
        <member name="[CB - Account].[Account CB - Description].&amp;[0131897 - VIE - Restricted Cash of VIE]"/>
        <member name="[CB - Account].[Account CB - Description].&amp;[0131898 - VIE - Restricted Cash LT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002 - Special Deposits - Nashville]"/>
        <member name="[CB - Account].[Account CB - Description].&amp;[0134003 - Sec Dep - Carolinas Stadium]"/>
        <member name="[CB - Account].[Account CB - Description].&amp;[0134004 - Special Deposit- Ballantyne CC]"/>
        <member name="[CB - Account].[Account CB - Description].&amp;[0134100 - Transmission Related Deposits]"/>
        <member name="[CB - Account].[Account CB - Description].&amp;[0134101 - Restricted Cash ST]"/>
        <member name="[CB - Account].[Account CB - Description].&amp;[0134102 - Backleverage Restricted Cash]"/>
        <member name="[CB - Account].[Account CB - Description].&amp;[0134103 - Project Res / Escrow / Deposit]"/>
        <member name="[CB - Account].[Account CB - Description].&amp;[0134110 - Fnd Dep w/Trustee Rel of Mtg]"/>
        <member name="[CB - Account].[Account CB - Description].&amp;[0134120 - Merrill Lynch Revenue 7078]"/>
        <member name="[CB - Account].[Account CB - Description].&amp;[0134200 - Misc Special Deposits]"/>
        <member name="[CB - Account].[Account CB - Description].&amp;[0134210 - Sale Proceeds Held by Intermed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4550 - Rst Dep LTD Iss 04 B&amp;C Deut]"/>
        <member name="[CB - Account].[Account CB - Description].&amp;[0134650 - Rst Dep LTD Iss 04 A Deut]"/>
        <member name="[CB - Account].[Account CB - Description].&amp;[0134700 - Rst Dep LTD Iss 05 B&amp;C BONY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730 - ML Fixed Debt Reserve A 7181]"/>
        <member name="[CB - Account].[Account CB - Description].&amp;[0134864 - Rst Dep PCRB Ser 2000A 5/1/35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4868 - Rst Dep PSI PCB 2005C]"/>
        <member name="[CB - Account].[Account CB - Description].&amp;[0134869 - Rst Dep ULHP PCB 06A]"/>
        <member name="[CB - Account].[Account CB - Description].&amp;[0135000 - Cash-Working Funds-Chase Acct]"/>
        <member name="[CB - Account].[Account CB - Description].&amp;[0135001 - Oper Work Fund-Mellon Bank]"/>
        <member name="[CB - Account].[Account CB - Description].&amp;[0135002 - Employee Cash Advance]"/>
        <member name="[CB - Account].[Account CB - Description].&amp;[0135100 - Wk Funds-Individuals]"/>
        <member name="[CB - Account].[Account CB - Description].&amp;[0135101 - Oth Dep - Petty Cash Fund]"/>
        <member name="[CB - Account].[Account CB - Description].&amp;[0135200 - Wk Funds-Branch Managers]"/>
        <member name="[CB - Account].[Account CB - Description].&amp;[0135300 - Wk Funds-Nsf Checks]"/>
        <member name="[CB - Account].[Account CB - Description].&amp;[0135400 - 12/95]"/>
        <member name="[CB - Account].[Account CB - Description].&amp;[0135500 - Inactive]"/>
        <member name="[CB - Account].[Account CB - Description].&amp;[0135700 - Wk Funds-Departmental Accts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2 - Sch M: AFS: YTD Income mirror]"/>
        <member name="[CB - Account].[Account CB - Description].&amp;[0136103 - Sch M: AFS: OCI mirror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36106 - Sch M: AFS: FV reclass to LT]"/>
        <member name="[CB - Account].[Account CB - Description].&amp;[0136197 - VIE-Restricted ST Investments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37118 - Cash - Scotia Bank Options]"/>
        <member name="[CB - Account].[Account CB - Description].&amp;[0141000 - Notes Receivables]"/>
        <member name="[CB - Account].[Account CB - Description].&amp;[0141001 - Note Rec - Uae Ref - Fuel]"/>
        <member name="[CB - Account].[Account CB - Description].&amp;[0141010 - Notes Rec-Payroll Deduction]"/>
        <member name="[CB - Account].[Account CB - Description].&amp;[0141020 - Notes Rec-Lynnwood Foundation]"/>
        <member name="[CB - Account].[Account CB - Description].&amp;[0141030 - Notes Receivable]"/>
        <member name="[CB - Account].[Account CB - Description].&amp;[0141040 - Notes Receivable - 3rd Party]"/>
        <member name="[CB - Account].[Account CB - Description].&amp;[0141050 - Note Receivable - Macon County]"/>
        <member name="[CB - Account].[Account CB - Description].&amp;[0141060 - Notes Receivable Allowance]"/>
        <member name="[CB - Account].[Account CB - Description].&amp;[0141070 - Notes Receivable Allow LT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1201 - Notes Receivable - IC]"/>
        <member name="[CB - Account].[Account CB - Description].&amp;[0141202 - LT-Notes Receivable 3rd Party]"/>
        <member name="[CB - Account].[Account CB - Description].&amp;[0141203 - LT-Notes Receivable Affiliates]"/>
        <member name="[CB - Account].[Account CB - Description].&amp;[0141204 - LT NR W/CRI1 30076]"/>
        <member name="[CB - Account].[Account CB - Description].&amp;[0141205 - LT NR W. DE POWER GEN 30072]"/>
        <member name="[CB - Account].[Account CB - Description].&amp;[0141250 - Assets Held For Sale]"/>
        <member name="[CB - Account].[Account CB - Description].&amp;[0141257 - VIE-Restricted Noncurrent AHFS]"/>
        <member name="[CB - Account].[Account CB - Description].&amp;[0141299 - Contra NR - Chicopee &amp; Gwenco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1 - A/R NON-REG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5 - Acct Rec Related Party]"/>
        <member name="[CB - Account].[Account CB - Description].&amp;[0142006 - RPT AR Trade - COP]"/>
        <member name="[CB - Account].[Account CB - Description].&amp;[0142007 - RPT AR Trade - Other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0 - Accounts Receivable]"/>
        <member name="[CB - Account].[Account CB - Description].&amp;[0142011 - Accounts Receivable-Other]"/>
        <member name="[CB - Account].[Account CB - Description].&amp;[0142012 - Unrecovered RECs]"/>
        <member name="[CB - Account].[Account CB - Description].&amp;[0142013 - I&amp;D Insurance Proceeds-Current]"/>
        <member name="[CB - Account].[Account CB - Description].&amp;[0142014 - Accum Prov Nuclear COR]"/>
        <member name="[CB - Account].[Account CB - Description].&amp;[0142015 - Insurance premium receivable]"/>
        <member name="[CB - Account].[Account CB - Description].&amp;[0142020 - Anderson Water Payments]"/>
        <member name="[CB - Account].[Account CB - Description].&amp;[0142050 - Transmission Billing]"/>
        <member name="[CB - Account].[Account CB - Description].&amp;[0142080 - Accounts Rec.-Assigned]"/>
        <member name="[CB - Account].[Account CB - Description].&amp;[0142090 - 12/95]"/>
        <member name="[CB - Account].[Account CB - Description].&amp;[0142100 - Cust Accts-Special Billed Acct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110 - CURR ASSET HFS ACCT REC]"/>
        <member name="[CB - Account].[Account CB - Description].&amp;[0142150 - Rider 73 Deferral]"/>
        <member name="[CB - Account].[Account CB - Description].&amp;[0142160 - Subrogation recoverable]"/>
        <member name="[CB - Account].[Account CB - Description].&amp;[0142200 - Cust Acct-Edp]"/>
        <member name="[CB - Account].[Account CB - Description].&amp;[0142210 - Acct Rec - D/FD EPP]"/>
        <member name="[CB - Account].[Account CB - Description].&amp;[0142211 - A/R-Cert Supply-C/R-Sold Acct]"/>
        <member name="[CB - Account].[Account CB - Description].&amp;[0142220 - A/R-Certified Supplier]"/>
        <member name="[CB - Account].[Account CB - Description].&amp;[0142221 - A/R-Certified Supplier PAR Ele]"/>
        <member name="[CB - Account].[Account CB - Description].&amp;[0142231 - Current BPM Sharing Receivable]"/>
        <member name="[CB - Account].[Account CB - Description].&amp;[0142243 - AR Margin EDF MANN]"/>
        <member name="[CB - Account].[Account CB - Description].&amp;[0142248 - AR Margin Prudential]"/>
        <member name="[CB - Account].[Account CB - Description].&amp;[0142250 - Accounts Rec O/S Deposits]"/>
        <member name="[CB - Account].[Account CB - Description].&amp;[0142300 - Cust Acct-Cash Not Posted-Edp]"/>
        <member name="[CB - Account].[Account CB - Description].&amp;[0142310 - Draft Exceptions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430 - A/R Wholesale Billed]"/>
        <member name="[CB - Account].[Account CB - Description].&amp;[0142440 - A/R BPM - Actual]"/>
        <member name="[CB - Account].[Account CB - Description].&amp;[0142450 - A/R - Cogeneration]"/>
        <member name="[CB - Account].[Account CB - Description].&amp;[0142490 - Customer Strategy Financing]"/>
        <member name="[CB - Account].[Account CB - Description].&amp;[0142500 - AR Other Reg Asset]"/>
        <member name="[CB - Account].[Account CB - Description].&amp;[0142600 - Cst Acc-Csh Unposted/Spec Bill]"/>
        <member name="[CB - Account].[Account CB - Description].&amp;[0142650 - Customer Receivable PIPP]"/>
        <member name="[CB - Account].[Account CB - Description].&amp;[0142662 - Payments-PIPP Cust ODOD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800 - Cst Acc-Cis Internal Clearing]"/>
        <member name="[CB - Account].[Account CB - Description].&amp;[0142801 - A/R-Passport Interface]"/>
        <member name="[CB - Account].[Account CB - Description].&amp;[0142802 - A/R - Gas]"/>
        <member name="[CB - Account].[Account CB - Description].&amp;[0142830 - A/R-Merch/Jobb/Contract Work]"/>
        <member name="[CB - Account].[Account CB - Description].&amp;[0142850 - MISO-Unbilled]"/>
        <member name="[CB - Account].[Account CB - Description].&amp;[0142880 - Sale of Customer Receivables]"/>
        <member name="[CB - Account].[Account CB - Description].&amp;[0142891 - IC Customer AR Sold VIE]"/>
        <member name="[CB - Account].[Account CB - Description].&amp;[0142900 - Cst Acc-Merc Sales Unposted]"/>
        <member name="[CB - Account].[Account CB - Description].&amp;[0142910 - Direct Loans Receivable]"/>
        <member name="[CB - Account].[Account CB - Description].&amp;[0142920 - Employee Heat Pump Financing]"/>
        <member name="[CB - Account].[Account CB - Description].&amp;[0142950 - Inactive]"/>
        <member name="[CB - Account].[Account CB - Description].&amp;[0142960 - AR Trade Off System]"/>
        <member name="[CB - Account].[Account CB - Description].&amp;[0142961 - Nantahala Receivable]"/>
        <member name="[CB - Account].[Account CB - Description].&amp;[0142970 - A/R - ENRB Holding Account]"/>
        <member name="[CB - Account].[Account CB - Description].&amp;[0142979 - Def Rev Rec - TDSIC2 80%]"/>
        <member name="[CB - Account].[Account CB - Description].&amp;[0142980 - Def Rev Rec-EA]"/>
        <member name="[CB - Account].[Account CB - Description].&amp;[0142981 - Def Rev Rec - Renew Proj Rr 73]"/>
        <member name="[CB - Account].[Account CB - Description].&amp;[0142982 - Def Rev Rec - Unbilled Fuel]"/>
        <member name="[CB - Account].[Account CB - Description].&amp;[0142983 - Def Rev Rec - Markland]"/>
        <member name="[CB - Account].[Account CB - Description].&amp;[0142984 - Def Rev Rec - Crane]"/>
        <member name="[CB - Account].[Account CB - Description].&amp;[0142985 - Def Rev Rec - Unbilled EA]"/>
        <member name="[CB - Account].[Account CB - Description].&amp;[0142986 - CCR Def Rev Rec]"/>
        <member name="[CB - Account].[Account CB - Description].&amp;[0142987 - Def Rev Rec - IGCC]"/>
        <member name="[CB - Account].[Account CB - Description].&amp;[0142988 - Def Rev Rec - Fed Mandate]"/>
        <member name="[CB - Account].[Account CB - Description].&amp;[0142989 - Def Rev Rec - TDSIC]"/>
        <member name="[CB - Account].[Account CB - Description].&amp;[0142990 - Def Rev Rec-Fuel]"/>
        <member name="[CB - Account].[Account CB - Description].&amp;[0142991 - Def Rev Rec - Credit Adj Rr 67]"/>
        <member name="[CB - Account].[Account CB - Description].&amp;[0142992 - Def Rev Rec - Credit Rr 67 Eqt]"/>
        <member name="[CB - Account].[Account CB - Description].&amp;[0142993 - Def Rev Rec-MISO Rr 68]"/>
        <member name="[CB - Account].[Account CB - Description].&amp;[0142994 - Wholesale - MISO Deferred Rec]"/>
        <member name="[CB - Account].[Account CB - Description].&amp;[0142995 - Native Deferred MTM Asset]"/>
        <member name="[CB - Account].[Account CB - Description].&amp;[0142996 - Def Rev Rec-Clean Coal Rr 71]"/>
        <member name="[CB - Account].[Account CB - Description].&amp;[0142997 - A/R BPM - Estimate]"/>
        <member name="[CB - Account].[Account CB - Description].&amp;[0142998 - AR Other Than Electric]"/>
        <member name="[CB - Account].[Account CB - Description].&amp;[0142999 - A/R  - Estimate Unbilled]"/>
        <member name="[CB - Account].[Account CB - Description].&amp;[0143000 - Ar-Oil &amp; Gas Revenue]"/>
        <member name="[CB - Account].[Account CB - Description].&amp;[0143001 - A/R-Joint Venture]"/>
        <member name="[CB - Account].[Account CB - Description].&amp;[0143002 - Ar-Reimbursable Wo'S]"/>
        <member name="[CB - Account].[Account CB - Description].&amp;[0143003 - Ar- Iowa Gas Proc]"/>
        <member name="[CB - Account].[Account CB - Description].&amp;[0143004 - Ar-Other-Plant Acctg]"/>
        <member name="[CB - Account].[Account CB - Description].&amp;[0143005 - A/R-Other-Maritimes Llc]"/>
        <member name="[CB - Account].[Account CB - Description].&amp;[0143006 - Ar-Owp'S Billed]"/>
        <member name="[CB - Account].[Account CB - Description].&amp;[0143007 - A/r-Transco]"/>
        <member name="[CB - Account].[Account CB - Description].&amp;[0143008 - Test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1 - A/R-Other-Gen Acctg]"/>
        <member name="[CB - Account].[Account CB - Description].&amp;[0143012 - COLLECTIONS FOR SAFETY APPAREL]"/>
        <member name="[CB - Account].[Account CB - Description].&amp;[0143013 - Ar-Value Added Tax]"/>
        <member name="[CB - Account].[Account CB - Description].&amp;[0143014 - AR-Tax Rec-Contra]"/>
        <member name="[CB - Account].[Account CB - Description].&amp;[0143015 - Reinsurace recoverable-current]"/>
        <member name="[CB - Account].[Account CB - Description].&amp;[0143016 - Dividends Receivable]"/>
        <member name="[CB - Account].[Account CB - Description].&amp;[0143017 - LT Tax Interest Rec-Spectra]"/>
        <member name="[CB - Account].[Account CB - Description].&amp;[0143018 - A/R OIL HEDGING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021 - A/R Byproducts - Ash]"/>
        <member name="[CB - Account].[Account CB - Description].&amp;[0143022 - A/R Byproducts]"/>
        <member name="[CB - Account].[Account CB - Description].&amp;[0143023 - A/R Byproducts - Gypsum]"/>
        <member name="[CB - Account].[Account CB - Description].&amp;[0143024 - Line Ext. 3rd Party Billings]"/>
        <member name="[CB - Account].[Account CB - Description].&amp;[0143025 - LT Tax Rec - External]"/>
        <member name="[CB - Account].[Account CB - Description].&amp;[0143026 - Non-Income Tax Receivable]"/>
        <member name="[CB - Account].[Account CB - Description].&amp;[0143027 - PURCPA Accounts Receivable]"/>
        <member name="[CB - Account].[Account CB - Description].&amp;[0143028 - A/R - Utility Energy Service C]"/>
        <member name="[CB - Account].[Account CB - Description].&amp;[0143030 - AD&amp;D Covrg - Supplmntl-P/R Ded]"/>
        <member name="[CB - Account].[Account CB - Description].&amp;[0143040 - John Hancock-Ltc-Payroll Ded]"/>
        <member name="[CB - Account].[Account CB - Description].&amp;[0143050 - A/R from CCB]"/>
        <member name="[CB - Account].[Account CB - Description].&amp;[0143051 - State Interconnect Receiv ST]"/>
        <member name="[CB - Account].[Account CB - Description].&amp;[0143052 - State Interconnect Receivab LT]"/>
        <member name="[CB - Account].[Account CB - Description].&amp;[0143055 - A/R-Duplicate Payments]"/>
        <member name="[CB - Account].[Account CB - Description].&amp;[0143068 - Parking Funding Receivable]"/>
        <member name="[CB - Account].[Account CB - Description].&amp;[0143080 - VIE - Restricted AR Trade]"/>
        <member name="[CB - Account].[Account CB - Description].&amp;[0143090 - A/R DUKE ENERGY IND ASSET DEV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10 - Misc Acct Rec-Clearing]"/>
        <member name="[CB - Account].[Account CB - Description].&amp;[0143119 - Off-System Storms Receivables]"/>
        <member name="[CB - Account].[Account CB - Description].&amp;[0143120 - Misc Acct Rec-Branches]"/>
        <member name="[CB - Account].[Account CB - Description].&amp;[0143130 - Misc Accts Rec-Stores]"/>
        <member name="[CB - Account].[Account CB - Description].&amp;[0143140 - Home Energy Asst Program]"/>
        <member name="[CB - Account].[Account CB - Description].&amp;[0143150 - Emp Rec'ble Stock Option Tax]"/>
        <member name="[CB - Account].[Account CB - Description].&amp;[0143151 - Other A/R-Misc Non-Utility]"/>
        <member name="[CB - Account].[Account CB - Description].&amp;[0143155 - Other A/R-Miscellaneous]"/>
        <member name="[CB - Account].[Account CB - Description].&amp;[0143160 - Accounts Receivable-Cobra]"/>
        <member name="[CB - Account].[Account CB - Description].&amp;[0143170 - Emp Portion-Med Ins Prem]"/>
        <member name="[CB - Account].[Account CB - Description].&amp;[0143175 - Curr Lease Receivables]"/>
        <member name="[CB - Account].[Account CB - Description].&amp;[0143176 - Other Misc. Receivables]"/>
        <member name="[CB - Account].[Account CB - Description].&amp;[0143180 - Ret Med,Life,Den/Prem Withheld]"/>
        <member name="[CB - Account].[Account CB - Description].&amp;[0143190 - Med,Den,Life Ins-Dir Collect]"/>
        <member name="[CB - Account].[Account CB - Description].&amp;[0143200 - Emp Part/Life Ins-Payroll Ded]"/>
        <member name="[CB - Account].[Account CB - Description].&amp;[0143210 - Opeb 401(H) Payments]"/>
        <member name="[CB - Account].[Account CB - Description].&amp;[0143211 - Medicare Part D]"/>
        <member name="[CB - Account].[Account CB - Description].&amp;[0143220 - Pole Att Rental]"/>
        <member name="[CB - Account].[Account CB - Description].&amp;[0143221 - LT Asset: Interest Receivable]"/>
        <member name="[CB - Account].[Account CB - Description].&amp;[0143222 - LT Tax Reclass Acct Fed Dr]"/>
        <member name="[CB - Account].[Account CB - Description].&amp;[0143223 - LT Tax Reclass Acct State Dr]"/>
        <member name="[CB - Account].[Account CB - Description].&amp;[0143224 - LT Tax Reclass Acct Intl Dr]"/>
        <member name="[CB - Account].[Account CB - Description].&amp;[0143225 - LT GC Receivable: Spectra]"/>
        <member name="[CB - Account].[Account CB - Description].&amp;[0143226 - LT Asset: DOE Settlement Recei]"/>
        <member name="[CB - Account].[Account CB - Description].&amp;[0143230 - Pole Attach Rental-Sou Bell]"/>
        <member name="[CB - Account].[Account CB - Description].&amp;[0143240 - Emp Part Den Ins Payroll Ded]"/>
        <member name="[CB - Account].[Account CB - Description].&amp;[0143250 - Salary Adv-Monthly Payroll]"/>
        <member name="[CB - Account].[Account CB - Description].&amp;[0143260 - A/R Pole Attach-JUMS]"/>
        <member name="[CB - Account].[Account CB - Description].&amp;[0143270 - Misc Accounts Rec - Fuel]"/>
        <member name="[CB - Account].[Account CB - Description].&amp;[0143271 - Misc Accts Rec Fuel]"/>
        <member name="[CB - Account].[Account CB - Description].&amp;[0143272 - Misc Accts Rec-EA]"/>
        <member name="[CB - Account].[Account CB - Description].&amp;[0143273 - A/R-Gas Stored Current]"/>
        <member name="[CB - Account].[Account CB - Description].&amp;[0143275 - Misc Accts Rec - REC]"/>
        <member name="[CB - Account].[Account CB - Description].&amp;[0143280 - Dependent Care Spending Acc'T]"/>
        <member name="[CB - Account].[Account CB - Description].&amp;[0143285 - A/R Group Insurance]"/>
        <member name="[CB - Account].[Account CB - Description].&amp;[0143290 - Misc Coal A/R]"/>
        <member name="[CB - Account].[Account CB - Description].&amp;[0143295 - Misc Fuel Oil A/R]"/>
        <member name="[CB - Account].[Account CB - Description].&amp;[0143300 - Sales Held by Intermediary]"/>
        <member name="[CB - Account].[Account CB - Description].&amp;[0143310 - Other Accounts Receivable-NPL]"/>
        <member name="[CB - Account].[Account CB - Description].&amp;[0143320 - Mar Billed-Edp]"/>
        <member name="[CB - Account].[Account CB - Description].&amp;[0143330 - Collections Of Mar-Edp]"/>
        <member name="[CB - Account].[Account CB - Description].&amp;[0143331 - AR - CVO]"/>
        <member name="[CB - Account].[Account CB - Description].&amp;[0143340 - Cash Collections Suspense-Edp]"/>
        <member name="[CB - Account].[Account CB - Description].&amp;[0143341 - Accounts Receivable - Joint Ow]"/>
        <member name="[CB - Account].[Account CB - Description].&amp;[0143342 - RECEIVABLES MISC TRANSACTIONS]"/>
        <member name="[CB - Account].[Account CB - Description].&amp;[0143350 - Supplier Choice A/R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21 - A/R - Gibson 5 WVPA]"/>
        <member name="[CB - Account].[Account CB - Description].&amp;[0143425 - A/R-Wabash River 1 WVPA]"/>
        <member name="[CB - Account].[Account CB - Description].&amp;[0143426 - A/R - Vermillion WVPA]"/>
        <member name="[CB - Account].[Account CB - Description].&amp;[0143430 - Wholesale Revenue - Billed]"/>
        <member name="[CB - Account].[Account CB - Description].&amp;[0143431 - A/R - Gibson 5 IMPA]"/>
        <member name="[CB - Account].[Account CB - Description].&amp;[0143440 - ISO/DETM Keepwhole fm DENA AR]"/>
        <member name="[CB - Account].[Account CB - Description].&amp;[0143450 - Interest Rate Swaps]"/>
        <member name="[CB - Account].[Account CB - Description].&amp;[0143500 - Insurance claims receivable-Zu]"/>
        <member name="[CB - Account].[Account CB - Description].&amp;[0143501 - A/R-WVPA T/D Agree]"/>
        <member name="[CB - Account].[Account CB - Description].&amp;[0143540 - Insurance Receivable - Other]"/>
        <member name="[CB - Account].[Account CB - Description].&amp;[0143550 - INS PROP/BI CLAIMS AR - BISON]"/>
        <member name="[CB - Account].[Account CB - Description].&amp;[0143551 - A/R-IMPA T/D Agree]"/>
        <member name="[CB - Account].[Account CB - Description].&amp;[0143600 - AR GST Tax]"/>
        <member name="[CB - Account].[Account CB - Description].&amp;[0143602 - AR QST Tax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615 - Receivable from FE for LGR-A]"/>
        <member name="[CB - Account].[Account CB - Description].&amp;[0143623 - A/R - DPL Transmission]"/>
        <member name="[CB - Account].[Account CB - Description].&amp;[0143640 - RCBP Admin AR]"/>
        <member name="[CB - Account].[Account CB - Description].&amp;[0143650 - Stimulus Accounts Receivable]"/>
        <member name="[CB - Account].[Account CB - Description].&amp;[0143651 - A/R-DPL CD/CCDcapex]"/>
        <member name="[CB - Account].[Account CB - Description].&amp;[0143653 - A/R - CSP Transmission]"/>
        <member name="[CB - Account].[Account CB - Description].&amp;[0143660 - A/R-CSP CD/CCDcapex]"/>
        <member name="[CB - Account].[Account CB - Description].&amp;[0143710 - Accrued Power Agency Rec]"/>
        <member name="[CB - Account].[Account CB - Description].&amp;[0143711 - Accrued NCEMPA Rec. - Contra]"/>
        <member name="[CB - Account].[Account CB - Description].&amp;[0143712 - NCEMPA Rec. Other]"/>
        <member name="[CB - Account].[Account CB - Description].&amp;[0143720 - Accrued Power Agency Rec IA]"/>
        <member name="[CB - Account].[Account CB - Description].&amp;[0143730 - Accrued Ncemc Receivable]"/>
        <member name="[CB - Account].[Account CB - Description].&amp;[0143731 - Other AR - EA Penalties]"/>
        <member name="[CB - Account].[Account CB - Description].&amp;[0143735 - A/R CJO Special Projects]"/>
        <member name="[CB - Account].[Account CB - Description].&amp;[0143740 - Accrued Ncemc Receivable - IA]"/>
        <member name="[CB - Account].[Account CB - Description].&amp;[0143750 - Accrued Saluda River Rec]"/>
        <member name="[CB - Account].[Account CB - Description].&amp;[0143751 - A/R-InterchangPwrCMS]"/>
        <member name="[CB - Account].[Account CB - Description].&amp;[0143760 - Accrued Saluda River Rec - IA]"/>
        <member name="[CB - Account].[Account CB - Description].&amp;[0143770 - Accrued Pmpa Receivable]"/>
        <member name="[CB - Account].[Account CB - Description].&amp;[0143780 - Accrued PMPA Rec IA]"/>
        <member name="[CB - Account].[Account CB - Description].&amp;[0143810 - Central Csh Remittance Posting]"/>
        <member name="[CB - Account].[Account CB - Description].&amp;[0143820 - Ccr Clearing]"/>
        <member name="[CB - Account].[Account CB - Description].&amp;[0143830 - Ccr Ret Cks]"/>
        <member name="[CB - Account].[Account CB - Description].&amp;[0143840 - Southern Rec Cherokee]"/>
        <member name="[CB - Account].[Account CB - Description].&amp;[0143852 - A/R-Regional Transmission]"/>
        <member name="[CB - Account].[Account CB - Description].&amp;[0143870 - Cust Billing-Outdoor Light]"/>
        <member name="[CB - Account].[Account CB - Description].&amp;[0143891 - IC Other AR Sold VIE]"/>
        <member name="[CB - Account].[Account CB - Description].&amp;[0143910 - Inactive]"/>
        <member name="[CB - Account].[Account CB - Description].&amp;[0143920 - Rec For Outside Serv:Non-De&amp;S]"/>
        <member name="[CB - Account].[Account CB - Description].&amp;[0143921 - Allowance for Doubtful Account]"/>
        <member name="[CB - Account].[Account CB - Description].&amp;[0143927 - Employee Receivables]"/>
        <member name="[CB - Account].[Account CB - Description].&amp;[0143950 - A/R-Retail and Transp]"/>
        <member name="[CB - Account].[Account CB - Description].&amp;[0143955 - A/R-Sold]"/>
        <member name="[CB - Account].[Account CB - Description].&amp;[0143970 - State Tax Refunds - External]"/>
        <member name="[CB - Account].[Account CB - Description].&amp;[0143980 - Franchise Tax Rec - Ext]"/>
        <member name="[CB - Account].[Account CB - Description].&amp;[0143985 - LT Franchise Tax Rec - Ext]"/>
        <member name="[CB - Account].[Account CB - Description].&amp;[0143990 - AR ENRB Holding Account]"/>
        <member name="[CB - Account].[Account CB - Description].&amp;[0143992 - Fed Tax Receivable - Audit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3999 - AR Duke/Spectra]"/>
        <member name="[CB - Account].[Account CB - Description].&amp;[0144001 - Acc Prov Uncoll Whsle Acct FP]"/>
        <member name="[CB - Account].[Account CB - Description].&amp;[0144080 - SCHM Uncollectible Accrual VIE]"/>
        <member name="[CB - Account].[Account CB - Description].&amp;[0144081 - Allowance Credit Loss - VIE]"/>
        <member name="[CB - Account].[Account CB - Description].&amp;[0144090 - Disc on sale of AR (factoring)]"/>
        <member name="[CB - Account].[Account CB - Description].&amp;[0144100 - SCHM Uncollectible Accr Elec]"/>
        <member name="[CB - Account].[Account CB - Description].&amp;[0144101 - Allowance Credit Loss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30 - CURR ASSET HFS AFDA]"/>
        <member name="[CB - Account].[Account CB - Description].&amp;[0144140 - HGA-ALLOWANCE FOR DOUBTFUL ACC]"/>
        <member name="[CB - Account].[Account CB - Description].&amp;[0144200 - SCHM Uncollectible Accr Water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250 - Acc Prov Uncoll Cert Sup]"/>
        <member name="[CB - Account].[Account CB - Description].&amp;[0144300 - Uncollectible Accrual Merch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340 - Allowance - Service Plus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4500 - Prov for BPM Uncollectibles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4600 - UNCOLLECT ACCRI-PROD/SERV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4700 - PROV FOR MARBS UNCOLLECTIBLES]"/>
        <member name="[CB - Account].[Account CB - Description].&amp;[0144960 - Disc on Purch A/R]"/>
        <member name="[CB - Account].[Account CB - Description].&amp;[0145001 - LT-NR with DCC]"/>
        <member name="[CB - Account].[Account CB - Description].&amp;[0145002 - Notes Rec Current I/C Contra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5005 - LT INTERCOMPANY NOTE]"/>
        <member name="[CB - Account].[Account CB - Description].&amp;[0145006 - Non-current Lease Receivable]"/>
        <member name="[CB - Account].[Account CB - Description].&amp;[0145890 - N/R - Rp Cin Receivables]"/>
        <member name="[CB - Account].[Account CB - Description].&amp;[0145891 - IC Note Rec VIE]"/>
        <member name="[CB - Account].[Account CB - Description].&amp;[0146000 - AR Intercompany Crossbill]"/>
        <member name="[CB - Account].[Account CB - Description].&amp;[0146001 - Missing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007 - Int Rec/Pay Dei Bu Only]"/>
        <member name="[CB - Account].[Account CB - Description].&amp;[0146008 - Intercompany Receivables]"/>
        <member name="[CB - Account].[Account CB - Description].&amp;[0146009 - I/C AR Rollup]"/>
        <member name="[CB - Account].[Account CB - Description].&amp;[0146020 - AR DUKE ENERGY TRANSPORT]"/>
        <member name="[CB - Account].[Account CB - Description].&amp;[0146022 - Interco Notes Receivable LT]"/>
        <member name="[CB - Account].[Account CB - Description].&amp;[0146025 - LT Tax Rec - Interco]"/>
        <member name="[CB - Account].[Account CB - Description].&amp;[0146070 - I/C A/R with 10276]"/>
        <member name="[CB - Account].[Account CB - Description].&amp;[0146080 - AR CALIFORNIA COMPANIES]"/>
        <member name="[CB - Account].[Account CB - Description].&amp;[0146090 - AR DUKE ENER IND ASSET DEV]"/>
        <member name="[CB - Account].[Account CB - Description].&amp;[0146100 - A/R Maintenance]"/>
        <member name="[CB - Account].[Account CB - Description].&amp;[0146104 - I/C AR - Joint Dispatch]"/>
        <member name="[CB - Account].[Account CB - Description].&amp;[0146110 - Inactive]"/>
        <member name="[CB - Account].[Account CB - Description].&amp;[0146115 - Ins prem receivable-affiliate]"/>
        <member name="[CB - Account].[Account CB - Description].&amp;[0146116 - Reinsurace recoverable current]"/>
        <member name="[CB - Account].[Account CB - Description].&amp;[0146120 - A/R - Demc]"/>
        <member name="[CB - Account].[Account CB - Description].&amp;[0146130 - A/R - De&amp;S Northwest, Inc.]"/>
        <member name="[CB - Account].[Account CB - Description].&amp;[0146140 - A/R-Duke Solutions]"/>
        <member name="[CB - Account].[Account CB - Description].&amp;[0146150 - A/R-Pan Energy]"/>
        <member name="[CB - Account].[Account CB - Description].&amp;[0146160 - A/R - Houston Westchase Office]"/>
        <member name="[CB - Account].[Account CB - Description].&amp;[0146170 - A/R - Houston - Global Assets]"/>
        <member name="[CB - Account].[Account CB - Description].&amp;[0146180 - A/R - Denver]"/>
        <member name="[CB - Account].[Account CB - Description].&amp;[0146190 - Church Street Capital Corp]"/>
        <member name="[CB - Account].[Account CB - Description].&amp;[0146200 - A/R-Crescent Resources]"/>
        <member name="[CB - Account].[Account CB - Description].&amp;[0146210 - Accounts Receivable - Tetco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270 - AR PANENERGY RESOURCE MGT]"/>
        <member name="[CB - Account].[Account CB - Description].&amp;[0146300 - Eastover Mining]"/>
        <member name="[CB - Account].[Account CB - Description].&amp;[0146302 - Intraco Rec - Commodity]"/>
        <member name="[CB - Account].[Account CB - Description].&amp;[0146303 - Interco Rec - DETM]"/>
        <member name="[CB - Account].[Account CB - Description].&amp;[0146304 - Intraco Rec - Canada]"/>
        <member name="[CB - Account].[Account CB - Description].&amp;[0146305 - Intraco Rec - Techtrol]"/>
        <member name="[CB - Account].[Account CB - Description].&amp;[0146306 - Intraco Rec - Energy Invest]"/>
        <member name="[CB - Account].[Account CB - Description].&amp;[0146309 - Intraco Rec - DukeSolutions US]"/>
        <member name="[CB - Account].[Account CB - Description].&amp;[0146310 - Interco Rec-DS w/FIMCO]"/>
        <member name="[CB - Account].[Account CB - Description].&amp;[0146311 - Interco Rec-DS w/DENA]"/>
        <member name="[CB - Account].[Account CB - Description].&amp;[0146333 - Hollywood IC Account]"/>
        <member name="[CB - Account].[Account CB - Description].&amp;[0146400 - Eastover Land]"/>
        <member name="[CB - Account].[Account CB - Description].&amp;[0146401 - Collateral Asset]"/>
        <member name="[CB - Account].[Account CB - Description].&amp;[0146444 - Cosmos IC Account]"/>
        <member name="[CB - Account].[Account CB - Description].&amp;[0146500 - Gt&amp;W]"/>
        <member name="[CB - Account].[Account CB - Description].&amp;[0146501 - Intercompany Gas True-Up]"/>
        <member name="[CB - Account].[Account CB - Description].&amp;[0146600 - Inactive]"/>
        <member name="[CB - Account].[Account CB - Description].&amp;[0146641 - Intercompany CPRE Unbilled]"/>
        <member name="[CB - Account].[Account CB - Description].&amp;[0146642 - Intercompany CPRE Billed]"/>
        <member name="[CB - Account].[Account CB - Description].&amp;[0146700 - A/R-De&amp;S]"/>
        <member name="[CB - Account].[Account CB - Description].&amp;[0146710 - A/R-Dukenet Communications]"/>
        <member name="[CB - Account].[Account CB - Description].&amp;[0146720 - A/R-Duke Merchandising]"/>
        <member name="[CB - Account].[Account CB - Description].&amp;[0146730 - 5/14/96]"/>
        <member name="[CB - Account].[Account CB - Description].&amp;[0146740 - Intera Receivables]"/>
        <member name="[CB - Account].[Account CB - Description].&amp;[0146750 - A/R-D/Fd]"/>
        <member name="[CB - Account].[Account CB - Description].&amp;[0146760 - A/R-Duke Coal]"/>
        <member name="[CB - Account].[Account CB - Description].&amp;[0146770 - De&amp;S Resources, Inc Receivable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830 - DETM/DENA Keepwhole Rec'ble]"/>
        <member name="[CB - Account].[Account CB - Description].&amp;[0146888 - AR-Crossbill DEFS]"/>
        <member name="[CB - Account].[Account CB - Description].&amp;[0146900 - A/R-Duke Energy Group]"/>
        <member name="[CB - Account].[Account CB - Description].&amp;[0146950 - AR with DEI]"/>
        <member name="[CB - Account].[Account CB - Description].&amp;[0146955 - AR with DETM-US]"/>
        <member name="[CB - Account].[Account CB - Description].&amp;[0146956 - Intco AR w/DEFS JV]"/>
        <member name="[CB - Account].[Account CB - Description].&amp;[0146957 - Interco Receivable w/Evendale]"/>
        <member name="[CB - Account].[Account CB - Description].&amp;[0146958 - Interco Receivable w/GNE]"/>
        <member name="[CB - Account].[Account CB - Description].&amp;[0146959 - Interco Rec w/Huntington Beach]"/>
        <member name="[CB - Account].[Account CB - Description].&amp;[0146960 - A/R Non Prop/BI Interco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6970 - AR-Contra]"/>
        <member name="[CB - Account].[Account CB - Description].&amp;[0146971 - AR-Estimate]"/>
        <member name="[CB - Account].[Account CB - Description].&amp;[0146972 - AR-Revenue Control]"/>
        <member name="[CB - Account].[Account CB - Description].&amp;[0146973 - Insurance Claim Receivable]"/>
        <member name="[CB - Account].[Account CB - Description].&amp;[0146974 - A/R - Affiliates]"/>
        <member name="[CB - Account].[Account CB - Description].&amp;[0146975 - Interest Receivable-Affiliates]"/>
        <member name="[CB - Account].[Account CB - Description].&amp;[0146976 - A/R Duke Fuels]"/>
        <member name="[CB - Account].[Account CB - Description].&amp;[0146977 - AR/AP-Unconsol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6980 - AR CONTROLLED SUSPENSE]"/>
        <member name="[CB - Account].[Account CB - Description].&amp;[0146985 - Deferred aquisition costs-affi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46991 - LT Franchise Tax Rec - Interco]"/>
        <member name="[CB - Account].[Account CB - Description].&amp;[0146992 - Federal Tax Refunds - Interco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46996 - Franchise Tax - Interco]"/>
        <member name="[CB - Account].[Account CB - Description].&amp;[0146998 - Franchise Tax - Interco - P/Y]"/>
        <member name="[CB - Account].[Account CB - Description].&amp;[0146999 - Interunit unconsolidated bus]"/>
        <member name="[CB - Account].[Account CB - Description].&amp;[0149133 - FAS 133 Short Term Asset]"/>
        <member name="[CB - Account].[Account CB - Description].&amp;[0149420 - UNRLZGAIN ON MKT TO MKT TRADNG]"/>
        <member name="[CB - Account].[Account CB - Description].&amp;[0149421 - IC MTM CURRENT ASSETS]"/>
        <member name="[CB - Account].[Account CB - Description].&amp;[0149500 - IUB A/R Actual]"/>
        <member name="[CB - Account].[Account CB - Description].&amp;[0149501 - Interco A/R Estimate]"/>
        <member name="[CB - Account].[Account CB - Description].&amp;[0149502 - A/R-NGL Processing]"/>
        <member name="[CB - Account].[Account CB - Description].&amp;[0149503 - 3rd Party Deriv Asset Current]"/>
        <member name="[CB - Account].[Account CB - Description].&amp;[0149504 - Intco Deriv Asset Current]"/>
        <member name="[CB - Account].[Account CB - Description].&amp;[0150000 - Trading MTM Inventory-3rdParty]"/>
        <member name="[CB - Account].[Account CB - Description].&amp;[0150001 - Intercompany Inventory]"/>
        <member name="[CB - Account].[Account CB - Description].&amp;[0151100 - Oremulsion Fuel Stock]"/>
        <member name="[CB - Account].[Account CB - Description].&amp;[0151110 - Heavy Fuel Oil]"/>
        <member name="[CB - Account].[Account CB - Description].&amp;[0151120 - Other Fuel Stock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30 - Coal Stocks]"/>
        <member name="[CB - Account].[Account CB - Description].&amp;[0151131 - Coal Stock in Transit]"/>
        <member name="[CB - Account].[Account CB - Description].&amp;[0151132 - Coal In-transit Accruals]"/>
        <member name="[CB - Account].[Account CB - Description].&amp;[0151133 - FAS 133 Long Term Asset]"/>
        <member name="[CB - Account].[Account CB - Description].&amp;[0151135 - Oil]"/>
        <member name="[CB - Account].[Account CB - Description].&amp;[0151140 - Diesel Fuel Stock]"/>
        <member name="[CB - Account].[Account CB - Description].&amp;[0151150 - Jet Fuel]"/>
        <member name="[CB - Account].[Account CB - Description].&amp;[0151160 - Inactive]"/>
        <member name="[CB - Account].[Account CB - Description].&amp;[0151170 - Oil Stock In Transi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1200 - COAL STOCKS-PURCH_ACCTG ADJ]"/>
        <member name="[CB - Account].[Account CB - Description].&amp;[0151210 - Biomass Inventory]"/>
        <member name="[CB - Account].[Account CB - Description].&amp;[0151222 - Test Fuel Stock]"/>
        <member name="[CB - Account].[Account CB - Description].&amp;[0151260 - Test Wood Inventory]"/>
        <member name="[CB - Account].[Account CB - Description].&amp;[0151660 - Natural Gas Inventory]"/>
        <member name="[CB - Account].[Account CB - Description].&amp;[0151700 - Propane Inventory]"/>
        <member name="[CB - Account].[Account CB - Description].&amp;[0153000 - Exch Imbal &amp; Invent (NGL)]"/>
        <member name="[CB - Account].[Account CB - Description].&amp;[0153005 - Inventory in Transit]"/>
        <member name="[CB - Account].[Account CB - Description].&amp;[0153010 - Inventory-Natural Gas]"/>
        <member name="[CB - Account].[Account CB - Description].&amp;[0153011 - Inventory - Iowa Plant]"/>
        <member name="[CB - Account].[Account CB - Description].&amp;[0153015 - INVENTORY- REFINED PRODUCTS]"/>
        <member name="[CB - Account].[Account CB - Description].&amp;[0154000 - Plant M&amp;S-Suspense]"/>
        <member name="[CB - Account].[Account CB - Description].&amp;[0154001 - Plant M&amp;S-Over/Under]"/>
        <member name="[CB - Account].[Account CB - Description].&amp;[0154002 - Materials &amp; Supplies-Stg Field]"/>
        <member name="[CB - Account].[Account CB - Description].&amp;[0154003 - INVENTORY - RECS]"/>
        <member name="[CB - Account].[Account CB - Description].&amp;[0154004 - INVENTORY-RESERVE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030 - M&amp;S Waste Poll GIB5 (scrubber)]"/>
        <member name="[CB - Account].[Account CB - Description].&amp;[0154050 - M&amp;S GIB5 (scrubber)]"/>
        <member name="[CB - Account].[Account CB - Description].&amp;[0154060 - M&amp;S Waste Pollution Units 1-4]"/>
        <member name="[CB - Account].[Account CB - Description].&amp;[0154070 - M&amp;S GIB 4&amp;5 (scrubber-50)]"/>
        <member name="[CB - Account].[Account CB - Description].&amp;[0154080 - M&amp;S AirPoll GIB 4&amp;5 (scrub-50)]"/>
        <member name="[CB - Account].[Account CB - Description].&amp;[0154100 - M&amp;S Inventory]"/>
        <member name="[CB - Account].[Account CB - Description].&amp;[0154101 - Inventory Estimate]"/>
        <member name="[CB - Account].[Account CB - Description].&amp;[0154102 - Common M&amp;S]"/>
        <member name="[CB - Account].[Account CB - Description].&amp;[0154103 - M&amp;S_Inventory-WVPA,IMPA_contra]"/>
        <member name="[CB - Account].[Account CB - Description].&amp;[0154105 - M&amp;S Waste Pollution]"/>
        <member name="[CB - Account].[Account CB - Description].&amp;[0154106 - M&amp;S Air Pollution]"/>
        <member name="[CB - Account].[Account CB - Description].&amp;[0154110 - M&amp;S Supply Inv - Joint Owner]"/>
        <member name="[CB - Account].[Account CB - Description].&amp;[0154115 - CURR ASSET HFS INV]"/>
        <member name="[CB - Account].[Account CB - Description].&amp;[0154120 - Catawba Stm Station Stk Contra]"/>
        <member name="[CB - Account].[Account CB - Description].&amp;[0154121 - Joint Owner Share of Parts]"/>
        <member name="[CB - Account].[Account CB - Description].&amp;[0154122 - Limestone In Transit Inventory]"/>
        <member name="[CB - Account].[Account CB - Description].&amp;[0154123 - Ammonia In Transit Inventory]"/>
        <member name="[CB - Account].[Account CB - Description].&amp;[0154130 - Catawba C&amp;Md Stock Contra]"/>
        <member name="[CB - Account].[Account CB - Description].&amp;[0154140 - Misc Inventory]"/>
        <member name="[CB - Account].[Account CB - Description].&amp;[0154141 - In-Transit Transfers - AAT]"/>
        <member name="[CB - Account].[Account CB - Description].&amp;[0154145 - Invty - Long Term]"/>
        <member name="[CB - Account].[Account CB - Description].&amp;[0154150 - Spent Fuel Canisters]"/>
        <member name="[CB - Account].[Account CB - Description].&amp;[0154190 - Material For Future Lines]"/>
        <member name="[CB - Account].[Account CB - Description].&amp;[0154200 - LIMESTONE INVENTORY]"/>
        <member name="[CB - Account].[Account CB - Description].&amp;[0154201 - Limestone Inventory JO]"/>
        <member name="[CB - Account].[Account CB - Description].&amp;[0154210 - Trona Inventory]"/>
        <member name="[CB - Account].[Account CB - Description].&amp;[0154300 - Inactive]"/>
        <member name="[CB - Account].[Account CB - Description].&amp;[0154400 - 12/95]"/>
        <member name="[CB - Account].[Account CB - Description].&amp;[0154401 - Ammonia Inventory]"/>
        <member name="[CB - Account].[Account CB - Description].&amp;[0154406 - Dibasic Acid Inventory]"/>
        <member name="[CB - Account].[Account CB - Description].&amp;[0154410 - Working Stock]"/>
        <member name="[CB - Account].[Account CB - Description].&amp;[0154450 - M&amp;S 100% CD]"/>
        <member name="[CB - Account].[Account CB - Description].&amp;[0154500 - Part Share M&amp;S CR3]"/>
        <member name="[CB - Account].[Account CB - Description].&amp;[0154501 - Part Share M&amp;S IP11]"/>
        <member name="[CB - Account].[Account CB - Description].&amp;[0154550 - M&amp;S Gas Turbine]"/>
        <member name="[CB - Account].[Account CB - Description].&amp;[0154750 - M&amp;S Mechanical &amp; Electrical]"/>
        <member name="[CB - Account].[Account CB - Description].&amp;[0154760 - M&amp;S  Coal Yard]"/>
        <member name="[CB - Account].[Account CB - Description].&amp;[0154897 - VIE - Restricted Inventory]"/>
        <member name="[CB - Account].[Account CB - Description].&amp;[0154900 - Reserve for loss on inventory]"/>
        <member name="[CB - Account].[Account CB - Description].&amp;[0154990 - SCHM Inv Cr-Surplus Mat'L Iden]"/>
        <member name="[CB - Account].[Account CB - Description].&amp;[0155100 - Resale Appliance]"/>
        <member name="[CB - Account].[Account CB - Description].&amp;[0155200 - Inactive]"/>
        <member name="[CB - Account].[Account CB - Description].&amp;[0155300 - Inactive]"/>
        <member name="[CB - Account].[Account CB - Description].&amp;[0155400 - Appliance Repair Parts]"/>
        <member name="[CB - Account].[Account CB - Description].&amp;[0156000 - M&amp;S-Company Gifts]"/>
        <member name="[CB - Account].[Account CB - Description].&amp;[0156001 - Fuel Inventory]"/>
        <member name="[CB - Account].[Account CB - Description].&amp;[0156010 - Other M&amp;S / Inventory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58110 - INTANGIBLES_EMISSION_ALLOW]"/>
        <member name="[CB - Account].[Account CB - Description].&amp;[0158111 - Coal, Gas &amp; Power Contracts]"/>
        <member name="[CB - Account].[Account CB - Description].&amp;[0158112 - Intangibles_Other]"/>
        <member name="[CB - Account].[Account CB - Description].&amp;[0158113 - RECS Intangible Asset Non Curr]"/>
        <member name="[CB - Account].[Account CB - Description].&amp;[0158115 - IC Allowance Inventory]"/>
        <member name="[CB - Account].[Account CB - Description].&amp;[0158120 - RECs - DE Carolinas - NC]"/>
        <member name="[CB - Account].[Account CB - Description].&amp;[0158125 - REC's - Intercompany]"/>
        <member name="[CB - Account].[Account CB - Description].&amp;[0158130 - RECs - DE Ohio]"/>
        <member name="[CB - Account].[Account CB - Description].&amp;[0158135 - RECs - DE Kentucky]"/>
        <member name="[CB - Account].[Account CB - Description].&amp;[0158150 - SO2 Current Vintage]"/>
        <member name="[CB - Account].[Account CB - Description].&amp;[0158151 - SO2 RSP Non-Current Vintage]"/>
        <member name="[CB - Account].[Account CB - Description].&amp;[0158153 - SO2 Non-Current Vintage]"/>
        <member name="[CB - Account].[Account CB - Description].&amp;[0158160 - SO2 Current Vintage Step-up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0 - Annual NOx Current Vintage]"/>
        <member name="[CB - Account].[Account CB - Description].&amp;[0158172 - Annual NOx Non-Current Vintage]"/>
        <member name="[CB - Account].[Account CB - Description].&amp;[0158180 - Reg EA-SO2 Native Current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83 - Seasonal NOx Current]"/>
        <member name="[CB - Account].[Account CB - Description].&amp;[0158184 - Seasonal NOx Non-Current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195 - Reg EA-SO2 NonNative NonCurent]"/>
        <member name="[CB - Account].[Account CB - Description].&amp;[0158200 - ALLOW INV_PURCH_ACCTG_ADJ]"/>
        <member name="[CB - Account].[Account CB - Description].&amp;[0158250 - Seasonal NOx Current]"/>
        <member name="[CB - Account].[Account CB - Description].&amp;[0158252 - Seasonal NOx Non-Cur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70 - Annual NOx Current]"/>
        <member name="[CB - Account].[Account CB - Description].&amp;[0158272 - Annual NOx Non-Current]"/>
        <member name="[CB - Account].[Account CB - Description].&amp;[0158280 - Reg EA-NOx Native 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58295 - Reg EA-NOx NonNative NonCurent]"/>
        <member name="[CB - Account].[Account CB - Description].&amp;[0158320 - EnvironmentalCreditsBund Inv]"/>
        <member name="[CB - Account].[Account CB - Description].&amp;[0158420 - EnvironmentalCreditsUnbund Inv]"/>
        <member name="[CB - Account].[Account CB - Description].&amp;[0162000 - NYMEX FUTURES]"/>
        <member name="[CB - Account].[Account CB - Description].&amp;[0162001 - NYMEX OPTIONS]"/>
        <member name="[CB - Account].[Account CB - Description].&amp;[0162002 - ST UNREALIZED GAINS]"/>
        <member name="[CB - Account].[Account CB - Description].&amp;[0162005 - OTC CRUDE DEFERRED]"/>
        <member name="[CB - Account].[Account CB - Description].&amp;[0162006 - BROKER COMMISSION]"/>
        <member name="[CB - Account].[Account CB - Description].&amp;[0162009 - Risk Deferred Activity]"/>
        <member name="[CB - Account].[Account CB - Description].&amp;[0162012 - Phy Options Exp]"/>
        <member name="[CB - Account].[Account CB - Description].&amp;[0163000 - COMMODITY COST]"/>
        <member name="[CB - Account].[Account CB - Description].&amp;[0163010 - Merchandising Stores Expense]"/>
        <member name="[CB - Account].[Account CB - Description].&amp;[0163110 - Stores Expense]"/>
        <member name="[CB - Account].[Account CB - Description].&amp;[0163111 - Stores_Exp-WVPA,IMPA_contra]"/>
        <member name="[CB - Account].[Account CB - Description].&amp;[0163120 - Stores Expense - Joint Owner]"/>
        <member name="[CB - Account].[Account CB - Description].&amp;[0163130 - 1/96]"/>
        <member name="[CB - Account].[Account CB - Description].&amp;[0163150 - Inactive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3180 - Freight And Express]"/>
        <member name="[CB - Account].[Account CB - Description].&amp;[0163190 - Gas Storage]"/>
        <member name="[CB - Account].[Account CB - Description].&amp;[0163200 - ST Gas Park &amp; Loan]"/>
        <member name="[CB - Account].[Account CB - Description].&amp;[0163210 - Gas Imbalance]"/>
        <member name="[CB - Account].[Account CB - Description].&amp;[0163230 - Inactive]"/>
        <member name="[CB - Account].[Account CB - Description].&amp;[0163290 - Inactive]"/>
        <member name="[CB - Account].[Account CB - Description].&amp;[0163340 - 12/95]"/>
        <member name="[CB - Account].[Account CB - Description].&amp;[0163400 - Overages, Shortages &amp; Damages]"/>
        <member name="[CB - Account].[Account CB - Description].&amp;[0163401 - Inventory]"/>
        <member name=""/>
        <member name="[CB - Account].[Account CB - Description].&amp;[0164000 - COMMODITY TPROT]"/>
        <member name="[CB - Account].[Account CB - Description].&amp;[0164100 - Storage Gas-Current Inventory]"/>
        <member name="[CB - Account].[Account CB - Description].&amp;[0164101 - Line Pack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4201 - Lng-Storage - In Stock]"/>
        <member name="[CB - Account].[Account CB - Description].&amp;[0165000 - Other Current Assets]"/>
        <member name="[CB - Account].[Account CB - Description].&amp;[0165001 - ISO/DETM Keepwhole fm DENA OCA]"/>
        <member name="[CB - Account].[Account CB - Description].&amp;[0165002 - State Tax Refunds Receivable]"/>
        <member name="[CB - Account].[Account CB - Description].&amp;[0165003 - Fed Tax Receivable - Audit]"/>
        <member name="[CB - Account].[Account CB - Description].&amp;[0165004 - State Tax Receivable - Audit]"/>
        <member name="[CB - Account].[Account CB - Description].&amp;[0165005 - Deferred reinsurance]"/>
        <member name="[CB - Account].[Account CB - Description].&amp;[0165006 - BARTOW LTSA]"/>
        <member name="[CB - Account].[Account CB - Description].&amp;[0165007 - HINES LTSA]"/>
        <member name="[CB - Account].[Account CB - Description].&amp;[0165008 - LTSA PREPAID RICHMOND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1 - Ppd-Software - Purchase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4 - Ppd-Comdisco]"/>
        <member name="[CB - Account].[Account CB - Description].&amp;[0165015 - IBM Monthly Advance]"/>
        <member name="[CB - Account].[Account CB - Description].&amp;[0165016 - Pre Paid Ad Valorem Tax]"/>
        <member name="[CB - Account].[Account CB - Description].&amp;[0165017 - Prepaid Franchise Tax]"/>
        <member name="[CB - Account].[Account CB - Description].&amp;[0165018 - MW - Prepaid Expenses ST]"/>
        <member name="[CB - Account].[Account CB - Description].&amp;[0165019 - St. Gross Receipts-TN]"/>
        <member name="[CB - Account].[Account CB - Description].&amp;[0165020 - Deferred Reinsurance - Affilia]"/>
        <member name="[CB - Account].[Account CB - Description].&amp;[0165021 - Prepayments (sch M)]"/>
        <member name="[CB - Account].[Account CB - Description].&amp;[0165022 - Non-Current Prepaid Expenses]"/>
        <member name="[CB - Account].[Account CB - Description].&amp;[0165023 - CITRUS COUNTY LTSA]"/>
        <member name="[CB - Account].[Account CB - Description].&amp;[0165024 - FHOF SOLAR LEASE]"/>
        <member name="[CB - Account].[Account CB - Description].&amp;[0165033 - GEN AM LIFE PREPAID INT]"/>
        <member name="[CB - Account].[Account CB - Description].&amp;[0165034 - PAC MUTUAL PREPAID INT 9/25/85]"/>
        <member name="[CB - Account].[Account CB - Description].&amp;[0165036 - GR WEST LIFE PREPD INT 6/1/85]"/>
        <member name="[CB - Account].[Account CB - Description].&amp;[0165037 - ST ASSET-PHYS FIRM COMMIT]"/>
        <member name="[CB - Account].[Account CB - Description].&amp;[0165050 - Other Assets-Affiliate]"/>
        <member name="[CB - Account].[Account CB - Description].&amp;[0165075 - Interco Prepaid Insur (SchM)]"/>
        <member name="[CB - Account].[Account CB - Description].&amp;[0165100 - Unexpired Insurance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130 - Deferred acquisition costs]"/>
        <member name="[CB - Account].[Account CB - Description].&amp;[0165200 - SCHM Retirement Plan PreFundng]"/>
        <member name="[CB - Account].[Account CB - Description].&amp;[0165210 - NYMEX Options 01-01-2004]"/>
        <member name="[CB - Account].[Account CB - Description].&amp;[0165211 - Broker Fees]"/>
        <member name="[CB - Account].[Account CB - Description].&amp;[0165220 - Park &amp; Loan for Oth Cur Assets]"/>
        <member name="[CB - Account].[Account CB - Description].&amp;[0165230 - FX G/L for Other Cur Assets]"/>
        <member name="[CB - Account].[Account CB - Description].&amp;[0165300 - SCHM DPC RETIREMENT PLAN]"/>
        <member name="[CB - Account].[Account CB - Description].&amp;[0165301 - IC SCHM DPLLC Ret Pln (Prfndg)]"/>
        <member name="[CB - Account].[Account CB - Description].&amp;[0165400 - Misc Prepaid Expenses]"/>
        <member name="[CB - Account].[Account CB - Description].&amp;[0165401 - Prepaid NRC License Fees]"/>
        <member name="[CB - Account].[Account CB - Description].&amp;[0165402 - Prepaid EPRI Dues]"/>
        <member name="[CB - Account].[Account CB - Description].&amp;[0165403 - Res Assurance Prods-PPD Exp]"/>
        <member name="[CB - Account].[Account CB - Description].&amp;[0165404 - Prepaid Net Worth Tax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65450 - Deferred Insurance Premium -LT]"/>
        <member name="[CB - Account].[Account CB - Description].&amp;[0165500 - SCHM Prepd Taxes-Huntersvill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10 - NYMEX Margin]"/>
        <member name="[CB - Account].[Account CB - Description].&amp;[0165511 - Deposits]"/>
        <member name="[CB - Account].[Account CB - Description].&amp;[0165512 - Prepaid Commissions]"/>
        <member name="[CB - Account].[Account CB - Description].&amp;[0165513 - Prepaid Expense - Misc.]"/>
        <member name="[CB - Account].[Account CB - Description].&amp;[0165514 - Prepaid Rent/Deposit]"/>
        <member name="[CB - Account].[Account CB - Description].&amp;[0165515 - Prepay-Dominion]"/>
        <member name="[CB - Account].[Account CB - Description].&amp;[0165518 - MW - Prepaid Expenses LT]"/>
        <member name="[CB - Account].[Account CB - Description].&amp;[0165520 - COLLATERAL ASSET]"/>
        <member name="[CB - Account].[Account CB - Description].&amp;[0165521 - Prepayments - NEI]"/>
        <member name="[CB - Account].[Account CB - Description].&amp;[0165522 - Collateral Asset]"/>
        <member name="[CB - Account].[Account CB - Description].&amp;[0165538 - LTSA - Long Term Portion FTG]"/>
        <member name="[CB - Account].[Account CB - Description].&amp;[0165550 - Imarex Margin Account]"/>
        <member name="[CB - Account].[Account CB - Description].&amp;[0165555 - Prepaid Inv - Solar Recs]"/>
        <member name="[CB - Account].[Account CB - Description].&amp;[0165600 - Prepaid Interest]"/>
        <member name="[CB - Account].[Account CB - Description].&amp;[0165601 - Prepaid Tariff&gt; 1 yr]"/>
        <member name="[CB - Account].[Account CB - Description].&amp;[0165602 - Prepaid Pension Costs-Partners]"/>
        <member name="[CB - Account].[Account CB - Description].&amp;[0165650 - ResSol HomeServ Acquisition]"/>
        <member name="[CB - Account].[Account CB - Description].&amp;[0165700 - Prepaid Capital Lease]"/>
        <member name="[CB - Account].[Account CB - Description].&amp;[0165800 - Short Term Asset Held for Sale]"/>
        <member name="[CB - Account].[Account CB - Description].&amp;[0165897 - VIE - Restricted Current AHFS]"/>
        <member name="[CB - Account].[Account CB - Description].&amp;[0165900 - Prepaid Insurance IC Contra]"/>
        <member name="[CB - Account].[Account CB - Description].&amp;[0165910 - Prepayment - Fuel]"/>
        <member name="[CB - Account].[Account CB - Description].&amp;[0165970 - State Tax Prepayments]"/>
        <member name="[CB - Account].[Account CB - Description].&amp;[0165980 - Foreign Taxes Receivable]"/>
        <member name="[CB - Account].[Account CB - Description].&amp;[0165981 - Current Tax Reclass Intl Dr]"/>
        <member name="[CB - Account].[Account CB - Description].&amp;[0165990 - Federal Tax Prepayments]"/>
        <member name="[CB - Account].[Account CB - Description].&amp;[0165999 - Inter-Co Prepaid Insurance]"/>
        <member name="[CB - Account].[Account CB - Description].&amp;[0168351 - Missing]"/>
        <member name="[CB - Account].[Account CB - Description].&amp;[0171001 - Int Rec Other - Nonreg]"/>
        <member name="[CB - Account].[Account CB - Description].&amp;[0171002 - ALLOW FOR INTEREST RECEIVABLE]"/>
        <member name="[CB - Account].[Account CB - Description].&amp;[0171050 - Interco Interest Receivable]"/>
        <member name="[CB - Account].[Account CB - Description].&amp;[0171100 - SCHM Interest Receivable]"/>
        <member name="[CB - Account].[Account CB - Description].&amp;[0171101 - Contra Interest Receivable]"/>
        <member name="[CB - Account].[Account CB - Description].&amp;[0171102 - Int Rec Related Pty]"/>
        <member name="[CB - Account].[Account CB - Description].&amp;[0171103 - Accrued investment income]"/>
        <member name="[CB - Account].[Account CB - Description].&amp;[0171104 - Cur Asset: Interest Receiv]"/>
        <member name="[CB - Account].[Account CB - Description].&amp;[0171200 - 12/95]"/>
        <member name="[CB - Account].[Account CB - Description].&amp;[0172000 - Rents Receivable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2003 - Rent Receivable - CERT]"/>
        <member name="[CB - Account].[Account CB - Description].&amp;[0172004 - RENTS REC-REAL ESTATE]"/>
        <member name="[CB - Account].[Account CB - Description].&amp;[0172005 - Lease Receivable]"/>
        <member name="[CB - Account].[Account CB - Description].&amp;[0173080 - VIE - Unbilled Revenue Rec]"/>
        <member name="[CB - Account].[Account CB - Description].&amp;[0173100 - Unbilled Revenue Receivable]"/>
        <member name="[CB - Account].[Account CB - Description].&amp;[0173101 - Fenb - Nypa]"/>
        <member name="[CB - Account].[Account CB - Description].&amp;[0173102 - Fenb De&amp;S]"/>
        <member name="[CB - Account].[Account CB - Description].&amp;[0173103 - Fenb Ds]"/>
        <member name="[CB - Account].[Account CB - Description].&amp;[0173104 - FENB/FBNE DS/DE&amp;S Reserve]"/>
        <member name="[CB - Account].[Account CB - Description].&amp;[0173105 - FENB DS - Long Term]"/>
        <member name="[CB - Account].[Account CB - Description].&amp;[0173106 - Work in Progress]"/>
        <member name="[CB - Account].[Account CB - Description].&amp;[0173107 - Unbilled Lease Revenue-Current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3110 - Accounts Receivable Sold]"/>
        <member name="[CB - Account].[Account CB - Description].&amp;[0173111 - FL Accr Util Rev - Wholesale]"/>
        <member name="[CB - Account].[Account CB - Description].&amp;[0173891 - IC Unbilled AR Sold VIE]"/>
        <member name="[CB - Account].[Account CB - Description].&amp;[0174000 - Imbalance-Shipper]"/>
        <member name="[CB - Account].[Account CB - Description].&amp;[0174001 - INTERCO DERIV ASSET_CURRENT]"/>
        <member name="[CB - Account].[Account CB - Description].&amp;[0174002 - 3RD PARTY DERIV ASSET CURRENT]"/>
        <member name="[CB - Account].[Account CB - Description].&amp;[0174003 - Purchased Options Current]"/>
        <member name="[CB - Account].[Account CB - Description].&amp;[0174004 - ST FAS Contra - Asset]"/>
        <member name="[CB - Account].[Account CB - Description].&amp;[0174005 - NON-HEDGE PURCH OPTION CURRENT]"/>
        <member name="[CB - Account].[Account CB - Description].&amp;[0174006 - PA 253 Billing Net Rec-F2G]"/>
        <member name="[CB - Account].[Account CB - Description].&amp;[0174014 - Bal Agree Imbalance-Post-OBA]"/>
        <member name="[CB - Account].[Account CB - Description].&amp;[0174015 - Customer Collateral]"/>
        <member name="[CB - Account].[Account CB - Description].&amp;[0174021 - Imbalance Receivable-OBA]"/>
        <member name="[CB - Account].[Account CB - Description].&amp;[0174022 - Imbalance Receivable-Exchange]"/>
        <member name="[CB - Account].[Account CB - Description].&amp;[0174023 - Imbalance-System Gas]"/>
        <member name="[CB - Account].[Account CB - Description].&amp;[0174024 - Imbalance Receivable-Park/Lend]"/>
        <member name="[CB - Account].[Account CB - Description].&amp;[0174025 - Imbalance Receivable-TFO]"/>
        <member name="[CB - Account].[Account CB - Description].&amp;[0174026 - Imbalance Receivable-Related P]"/>
        <member name="[CB - Account].[Account CB - Description].&amp;[0174030 - Fuel Reimbursement Quantity]"/>
        <member name="[CB - Account].[Account CB - Description].&amp;[0174031 - Gas Purchase- ASA/SBA]"/>
        <member name="[CB - Account].[Account CB - Description].&amp;[0174032 - Cashout- ASA/SBA]"/>
        <member name="[CB - Account].[Account CB - Description].&amp;[0174033 - Construction Gas- ASA/SBA]"/>
        <member name="[CB - Account].[Account CB - Description].&amp;[0174034 - Other Charges- ASA/SBA]"/>
        <member name="[CB - Account].[Account CB - Description].&amp;[0174035 - Surcharge Recovery- ASA/SBA]"/>
        <member name="[CB - Account].[Account CB - Description].&amp;[0174036 - Transporters Use- SBA]"/>
        <member name="[CB - Account].[Account CB - Description].&amp;[0174037 - Fuel Tracker- Carrying Charge]"/>
        <member name="[CB - Account].[Account CB - Description].&amp;[0174038 - Cashout Tracker]"/>
        <member name="[CB - Account].[Account CB - Description].&amp;[0174039 - Electric Power Cost Deferral]"/>
        <member name="[CB - Account].[Account CB - Description].&amp;[0174040 - EPC Deferral- Time Project]"/>
        <member name="[CB - Account].[Account CB - Description].&amp;[0174041 - EPC Deferral- Franklin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4050 - CY OTHER DEFERRASL ASSET]"/>
        <member name="[CB - Account].[Account CB - Description].&amp;[0174051 - PY OTHER DEFERRAKS ASSET]"/>
        <member name="[CB - Account].[Account CB - Description].&amp;[0174052 - Other Curr Asset Related Pty]"/>
        <member name="[CB - Account].[Account CB - Description].&amp;[0174061 - Relocation - NEI]"/>
        <member name="[CB - Account].[Account CB - Description].&amp;[0174100 - Other Current Assets]"/>
        <member name="[CB - Account].[Account CB - Description].&amp;[0174103 - Current Net Invest in Lease]"/>
        <member name="[CB - Account].[Account CB - Description].&amp;[0174105 - Deferred ST MTM Assets]"/>
        <member name="[CB - Account].[Account CB - Description].&amp;[0174110 - CURR ASSET HFS OTHER]"/>
        <member name="[CB - Account].[Account CB - Description].&amp;[0174120 - Current TN Incentive Plan]"/>
        <member name="[CB - Account].[Account CB - Description].&amp;[0174160 - Current Assets of VIEs]"/>
        <member name="[CB - Account].[Account CB - Description].&amp;[0174200 - Intercompany Imbalance - Rec]"/>
        <member name="[CB - Account].[Account CB - Description].&amp;[0174273 - Gas Stored Current]"/>
        <member name="[CB - Account].[Account CB - Description].&amp;[0174300 - Swap Int Recvbl Cur Reg Asset]"/>
        <member name="[CB - Account].[Account CB - Description].&amp;[0174355 - Current Other Reg Asset - CAIR]"/>
        <member name="[CB - Account].[Account CB - Description].&amp;[0174995 - Native Deferred MTM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3 - IC Deriv Assets-Non-CF-S-T]"/>
        <member name="[CB - Account].[Account CB - Description].&amp;[0175004 - IC Deriv Assets-Non-CF-L-T]"/>
        <member name="[CB - Account].[Account CB - Description].&amp;[0175005 - ERM-Option Prem-Pwr-Current]"/>
        <member name="[CB - Account].[Account CB - Description].&amp;[0175006 - FV Hedge - Noncash - Current]"/>
        <member name="[CB - Account].[Account CB - Description].&amp;[0175007 - FV Hedge -Noncash -Non-Current]"/>
        <member name="[CB - Account].[Account CB - Description].&amp;[0175010 - NDTF Derivative Options]"/>
        <member name="[CB - Account].[Account CB - Description].&amp;[0175110 - CURR ASSET HFS UNR GAIN]"/>
        <member name="[CB - Account].[Account CB - Description].&amp;[0175401 - EA Risk Mgmt Asset -Noncurrent]"/>
        <member name="[CB - Account].[Account CB - Description].&amp;[0176001 - 3RD PTY DERIV ASSET CURREN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76898 - 3rd Party Deriv Asset LT VIE]"/>
        <member name="[CB - Account].[Account CB - Description].&amp;[0181000 - Unamrt Dde-8% 2002]"/>
        <member name="[CB - Account].[Account CB - Description].&amp;[0181001 - DEK 80M 5.90% 7/15/2031]"/>
        <member name="[CB - Account].[Account CB - Description].&amp;[0181002 - DEK 95M 6.00% 7/15/2034]"/>
        <member name="[CB - Account].[Account CB - Description].&amp;[0181003 - DEK 50M 6.17% 7/15/2039]"/>
        <member name="[CB - Account].[Account CB - Description].&amp;[0181004 - Unamrt Dde-Pec Tax Exempt Bond]"/>
        <member name="[CB - Account].[Account CB - Description].&amp;[0181005 - Unamrt Dde-8.625%]"/>
        <member name="[CB - Account].[Account CB - Description].&amp;[0181006 - Unamrt Dde-9.9%]"/>
        <member name="[CB - Account].[Account CB - Description].&amp;[0181007 - Unamrt Dde-7%]"/>
        <member name="[CB - Account].[Account CB - Description].&amp;[0181008 - Unamrt Dde-7.25%]"/>
        <member name="[CB - Account].[Account CB - Description].&amp;[0181009 - Unamrt Dde-7.38% Due 09/2003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2 - Unamrt DDE-Credit Agreement]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16 - $500M 7.00% FMB due 11/15/2018]"/>
        <member name="[CB - Account].[Account CB - Description].&amp;[0181017 - Unamrt DDE-8.25% due 2005]"/>
        <member name="[CB - Account].[Account CB - Description].&amp;[0181018 - DEF 650M 2.40% 12/15/2031]"/>
        <member name="[CB - Account].[Account CB - Description].&amp;[0181019 - DEF 500M 3.00% 12/15/2051]"/>
        <member name="[CB - Account].[Account CB - Description].&amp;[0181020 - $250m SR FLOATING 12/8/2005]"/>
        <member name="[CB - Account].[Account CB - Description].&amp;[0181021 - Unamortized Debt Expense]"/>
        <member name="[CB - Account].[Account CB - Description].&amp;[0181022 - Unamrt Dde-7.30%2010]"/>
        <member name="[CB - Account].[Account CB - Description].&amp;[0181023 - Unamort Prem Bonds Pay - 2003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26 - Global 7.5% 10/1/2009]"/>
        <member name="[CB - Account].[Account CB - Description].&amp;[0181027 - Global 7.25% 10/1/2004]"/>
        <member name="[CB - Account].[Account CB - Description].&amp;[0181028 - Global 8% 10/1/2019]"/>
        <member name="[CB - Account].[Account CB - Description].&amp;[0181029 - Notes 4.302% 3/1/2009]"/>
        <member name="[CB - Account].[Account CB - Description].&amp;[0181030 - Maxes Due 12/03/12]"/>
        <member name="[CB - Account].[Account CB - Description].&amp;[0181031 - Notes 5.5% 3/1/2004]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34 - Purch Acctg Contra DDE]"/>
        <member name="[CB - Account].[Account CB - Description].&amp;[0181035 - Unamort Debt Exp - Insurance]"/>
        <member name="[CB - Account].[Account CB - Description].&amp;[0181036 - Unamort Debt Expense]"/>
        <member name="[CB - Account].[Account CB - Description].&amp;[0181037 - $300M 5.1% FMB due 4/15/2018]"/>
        <member name="[CB - Account].[Account CB - Description].&amp;[0181038 - $600M 6.05% FMB due 4/15/2038]"/>
        <member name="[CB - Account].[Account CB - Description].&amp;[0181039 - DEFR AR Securitization 225M]"/>
        <member name="[CB - Account].[Account CB - Description].&amp;[0181040 - York Co. Pc Bonds-1990 Series]"/>
        <member name="[CB - Account].[Account CB - Description].&amp;[0181041 - DEC Unamort Debt Storm Funding]"/>
        <member name="[CB - Account].[Account CB - Description].&amp;[0181042 - DEP Unamort Debt Storm Funding]"/>
        <member name="[CB - Account].[Account CB - Description].&amp;[0181043 - DEP 500M 4.15% 12/1/44]"/>
        <member name="[CB - Account].[Account CB - Description].&amp;[0181044 - $650M 2.00% FMB due 8/15/31]"/>
        <member name="[CB - Account].[Account CB - Description].&amp;[0181045 - DEF Long Term Debt Q4]"/>
        <member name="[CB - Account].[Account CB - Description].&amp;[0181046 - DEF DDE 600M 3.80% 7/15/28]"/>
        <member name="[CB - Account].[Account CB - Description].&amp;[0181047 - DEF DDE 400M 4.20%]"/>
        <member name="[CB - Account].[Account CB - Description].&amp;[0181048 - DE KY Pvt Placement]"/>
        <member name="[CB - Account].[Account CB - Description].&amp;[0181049 - Amort DEK Private Placement]"/>
        <member name="[CB - Account].[Account CB - Description].&amp;[0181050 - 6 3/8% Series Due 2008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3 - DEP DDE 450M 3.70% 10/15/46]"/>
        <member name="[CB - Account].[Account CB - Description].&amp;[0181054 - DEP 300M Floating 9/08/20]"/>
        <member name="[CB - Account].[Account CB - Description].&amp;[0181055 - $500M 3.90% FMB due 6/15/21]"/>
        <member name="[CB - Account].[Account CB - Description].&amp;[0181056 - Unamortized Debt Exp - CurrLTD]"/>
        <member name="[CB - Account].[Account CB - Description].&amp;[0181057 - VIE Unamortized Debt Exp-CLTD]"/>
        <member name="[CB - Account].[Account CB - Description].&amp;[0181058 - DEP DDE 500M 3.60%  9/15/47]"/>
        <member name="[CB - Account].[Account CB - Description].&amp;[0181059 - DEP 300M 3.375% 9/1/2023]"/>
        <member name="[CB - Account].[Account CB - Description].&amp;[0181060 - 7.5% Series B Due 2025]"/>
        <member name="[CB - Account].[Account CB - Description].&amp;[0181061 - $450M 2.90% FMB due 8/15/51]"/>
        <member name="[CB - Account].[Account CB - Description].&amp;[0181062 - $650M 4% FMB due 09/30/2042]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65 - DEP 500M 3.70% 09/1/2028]"/>
        <member name="[CB - Account].[Account CB - Description].&amp;[0181066 - DE KY Pvt Placement]"/>
        <member name="[CB - Account].[Account CB - Description].&amp;[0181067 - DEK 19 Pvt Plc Def Debt Exp T1]"/>
        <member name="[CB - Account].[Account CB - Description].&amp;[0181068 - DEK 19 Pvt Plc Def Debt Exp T2]"/>
        <member name="[CB - Account].[Account CB - Description].&amp;[0181069 - DEK 19 Pvt Plc Def Debt Exp T3]"/>
        <member name="[CB - Account].[Account CB - Description].&amp;[0181070 - Inactive]"/>
        <member name="[CB - Account].[Account CB - Description].&amp;[0181071 - DEK Priv Place 2020 DDE Tr 1]"/>
        <member name="[CB - Account].[Account CB - Description].&amp;[0181072 - DDE DEI 50M 4 95 2009C 10/1/40]"/>
        <member name="[CB - Account].[Account CB - Description].&amp;[0181073 - DEP DDE $200M 3.30% Series 202]"/>
        <member name="[CB - Account].[Account CB - Description].&amp;[0181074 - DEPDDE$210M 3.70% Series2022A2]"/>
        <member name="[CB - Account].[Account CB - Description].&amp;[0181075 - DEP 400M 4.375% 3/30/2044]"/>
        <member name="[CB - Account].[Account CB - Description].&amp;[0181076 - DEP 250M Floating 3/6/2017]"/>
        <member name="[CB - Account].[Account CB - Description].&amp;[0181077 - DEK Priv Place 2020 DDE Tr 2]"/>
        <member name="[CB - Account].[Account CB - Description].&amp;[0181078 - Term Loan - Fall 2023]"/>
        <member name="[CB - Account].[Account CB - Description].&amp;[0181079 - DEP DDE $41.7M 4.00% Series 20]"/>
        <member name="[CB - Account].[Account CB - Description].&amp;[0181080 - Mort Bonds 7% Due 2000]"/>
        <member name="[CB - Account].[Account CB - Description].&amp;[0181081 - Un Dde-500M 2.85% FMB 3/1/2032]"/>
        <member name="[CB - Account].[Account CB - Description].&amp;[0181082 - Un Dde-$650M 3.55%FMB 3/1/2052]"/>
        <member name="[CB - Account].[Account CB - Description].&amp;[0181083 - $500M 3.40% FMB due 4/1/32]"/>
        <member name="[CB - Account].[Account CB - Description].&amp;[0181084 - $400M 4.00% FMB due 4/1/52]"/>
        <member name="[CB - Account].[Account CB - Description].&amp;[0181085 - DEF 500M 5.95% 11/15/2052]"/>
        <member name="[CB - Account].[Account CB - Description].&amp;[0181086 - $900M 4.95% FMB due 1/15/33]"/>
        <member name="[CB - Account].[Account CB - Description].&amp;[0181087 - $900M 5.35% FMB due 1/15/53]"/>
        <member name="[CB - Account].[Account CB - Description].&amp;[0181089 - 2020 DEFUnamt disc - FMB]"/>
        <member name="[CB - Account].[Account CB - Description].&amp;[0181090 - 7.375% Sr Unsecur Nts due 3/10]"/>
        <member name="[CB - Account].[Account CB - Description].&amp;[0181091 - DEF 600M DDE 3.4% 10/1/46]"/>
        <member name="[CB - Account].[Account CB - Description].&amp;[0181092 - DEF 650M 3.20% 1/15/27]"/>
        <member name="[CB - Account].[Account CB - Description].&amp;[0181093 - DEF DDE 650M 3.20% 1/15/27]"/>
        <member name="[CB - Account].[Account CB - Description].&amp;[0181094 - $550M 3.7% FMB due 12/1/2047]"/>
        <member name="[CB - Account].[Account CB - Description].&amp;[0181095 - DEF DDE 400M 2.1% 12/15/19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098 - 2019 DEFUnamt disc - fixed rat]"/>
        <member name="[CB - Account].[Account CB - Description].&amp;[0181099 - DEF Unamt discount - Float rat]"/>
        <member name="[CB - Account].[Account CB - Description].&amp;[0181100 - Unamor Debt Expense-Clearing]"/>
        <member name="[CB - Account].[Account CB - Description].&amp;[0181101 - DEF 800M FLOAT 4/21/2024]"/>
        <member name="[CB - Account].[Account CB - Description].&amp;[0181102 - DEP FMB 500M 5.35% 3/15/2053]"/>
        <member name="[CB - Account].[Account CB - Description].&amp;[0181103 - DEF 200M FLOAT ISSUED 9/2023]"/>
        <member name="[CB - Account].[Account CB - Description].&amp;[0181104 - DEF Unamort Debt CR3 Funding]"/>
        <member name="[CB - Account].[Account CB - Description].&amp;[0181107 - DEF DDE 700M 6.200% 11/15/53]"/>
        <member name="[CB - Account].[Account CB - Description].&amp;[0181108 - DEF DDE 600M 5.875% 11/15/33]"/>
        <member name="[CB - Account].[Account CB - Description].&amp;[0181109 - DEI 300M 5.25% 3/1/2034 DDE]"/>
        <member name="[CB - Account].[Account CB - Description].&amp;[0181110 - Floating Senior due 1-15-2005]"/>
        <member name="[CB - Account].[Account CB - Description].&amp;[0181112 - DEC $500m 5.40% 1/15/54]"/>
        <member name="[CB - Account].[Account CB - Description].&amp;[0181113 - DEC $575m 4.85% 1/15/34]"/>
        <member name="[CB - Account].[Account CB - Description].&amp;[0181120 - Gaston Co 1999 Ser due 10/1/12]"/>
        <member name="[CB - Account].[Account CB - Description].&amp;[0181121 - DEC Unamort Debt 2 yr Floating]"/>
        <member name="[CB - Account].[Account CB - Description].&amp;[0181122 - DEP Unamort Debt 2 yr Floating]"/>
        <member name="[CB - Account].[Account CB - Description].&amp;[0181130 - $200M Ret Notes 6.6%-12/31/38]"/>
        <member name="[CB - Account].[Account CB - Description].&amp;[0181140 - Core Bond 11/30/07 4.611%]"/>
        <member name="[CB - Account].[Account CB - Description].&amp;[0181150 - $300M 6.0% Sr Nte due 12/1/28]"/>
        <member name="[CB - Account].[Account CB - Description].&amp;[0181153 - DEK 3.7% 5-YearPut Due 2027]"/>
        <member name="[CB - Account].[Account CB - Description].&amp;[0181170 - Unamort Exp TruPS$250M Due2039]"/>
        <member name="[CB - Account].[Account CB - Description].&amp;[0181180 - 6.25% Senior due 1-15-2012]"/>
        <member name="[CB - Account].[Account CB - Description].&amp;[0181181 - $400M 5.75% FMB due 11/15/2013]"/>
        <member name="[CB - Account].[Account CB - Description].&amp;[0181190 - Inactive]"/>
        <member name="[CB - Account].[Account CB - Description].&amp;[0181200 - Inactive]"/>
        <member name="[CB - Account].[Account CB - Description].&amp;[0181210 - $500M FMB 3.75% DUE 3-5-08]"/>
        <member name="[CB - Account].[Account CB - Description].&amp;[0181220 - Inactive]"/>
        <member name="[CB - Account].[Account CB - Description].&amp;[0181230 - $200M FMB 4.5% DUE 4-1-2010]"/>
        <member name="[CB - Account].[Account CB - Description].&amp;[0181240 - Sr Unsecured Bds due 10/15/32]"/>
        <member name="[CB - Account].[Account CB - Description].&amp;[0181250 - 7% Fst/Ref Mort Bonds Due 7/33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280 - $770M Sr Conv Bonds Due5-15-23]"/>
        <member name="[CB - Account].[Account CB - Description].&amp;[0181281 - $500M 2.45% FMB due 2/1/30]"/>
        <member name="[CB - Account].[Account CB - Description].&amp;[0181282 - $550M 2.55% FMB due 4/15/31]"/>
        <member name="[CB - Account].[Account CB - Description].&amp;[0181283 - $450M 3.45% FMB due 4/15/51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287 - $350M 3.35% FMB due 5/15/22]"/>
        <member name="[CB - Account].[Account CB - Description].&amp;[0181288 - $650M 3.95% FMB due 11/15/28]"/>
        <member name="[CB - Account].[Account CB - Description].&amp;[0181289 - $450M 2.45% FMB due 8/15/29]"/>
        <member name="[CB - Account].[Account CB - Description].&amp;[0181290 - 8.27% Medium Term Notes Due]"/>
        <member name="[CB - Account].[Account CB - Description].&amp;[0181291 - $750M 3.20% FMB due 8/15/49]"/>
        <member name="[CB - Account].[Account CB - Description].&amp;[0181300 - 5.8% Oconee Pc Due 2014]"/>
        <member name="[CB - Account].[Account CB - Description].&amp;[0181320 - Inactive]"/>
        <member name="[CB - Account].[Account CB - Description].&amp;[0181330 - 6.125% Mtn Bonds Due 7/2003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335 - UnamDebtExp 100M 4 65 DEK Debs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340 - Oconee Co 1999 SerA due 2/1/17]"/>
        <member name="[CB - Account].[Account CB - Description].&amp;[0181350 - $250M Retail Bonds Due 4/1/22]"/>
        <member name="[CB - Account].[Account CB - Description].&amp;[0181360 - 12/95]"/>
        <member name="[CB - Account].[Account CB - Description].&amp;[0181370 - Sen Unsecured Notes 11/30/12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00 - CREDIT FACILITIES FEES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460 - PNG DDE 100M 6.0% MTN 12/19/33]"/>
        <member name="[CB - Account].[Account CB - Description].&amp;[0181461 - PNG DDE 55M 7.4% MTN 10/3/25]"/>
        <member name="[CB - Account].[Account CB - Description].&amp;[0181462 - PNG DDE 60M 7.95% MTN 9/14/29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468 - PNG 100M 3.47% SR NT 7/16/27]"/>
        <member name="[CB - Account].[Account CB - Description].&amp;[0181469 - PNG 160M 4.24% SR NT 6/6/21]"/>
        <member name="[CB - Account].[Account CB - Description].&amp;[0181470 - PNG 200M 3.57% SR NT 7/16/27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477 - PNG DDE 600M 3.5% SR NT 6/1/29]"/>
        <member name="[CB - Account].[Account CB - Description].&amp;[0181478 - PNG 400M 3.35% SR NT 6/1/50]"/>
        <member name="[CB - Account].[Account CB - Description].&amp;[0181479 - PNG 350M 2.50% SR NT 3/15/31]"/>
        <member name="[CB - Account].[Account CB - Description].&amp;[0181480 - PNG 400M 5.05% SR NT 5/15/52]"/>
        <member name="[CB - Account].[Account CB - Description].&amp;[0181481 - PNG 350M 5.40% SR NT 6/15/33]"/>
        <member name="[CB - Account].[Account CB - Description].&amp;[0181482 - PNG 375M 5.10% 2/15/2035 DDE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3 - PGN DDE 400M 7% 10/30/31]"/>
        <member name="[CB - Account].[Account CB - Description].&amp;[0181504 - PGN DDE 450M 3.15% 4/1/22]"/>
        <member name="[CB - Account].[Account CB - Description].&amp;[0181506 - PGN DDE 300M 5.625% 1/15/16]"/>
        <member name="[CB - Account].[Account CB - Description].&amp;[0181507 - PGN DDE 300M 6.05% 3/15/14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10 - 8 3/4% Series Due 2021]"/>
        <member name="[CB - Account].[Account CB - Description].&amp;[0181511 - DEF DDE 150M 6.75% 2/1/28]"/>
        <member name="[CB - Account].[Account CB - Description].&amp;[0181512 - PEC DDE 500M 6.5% NOTES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15 - DEO 375M 5.25% 4/1/33]"/>
        <member name="[CB - Account].[Account CB - Description].&amp;[0181516 - DEO 375M 5.65% 4/1/53]"/>
        <member name="[CB - Account].[Account CB - Description].&amp;[0181518 - DEP FMB 500M 5.25% 3/15/2033]"/>
        <member name="[CB - Account].[Account CB - Description].&amp;[0181519 - DEP FMB 500M 5.35% 3/15/2053]"/>
        <member name="[CB - Account].[Account CB - Description].&amp;[0181520 - DEP FMB $500M 5.10% 3/15/2034]"/>
        <member name="[CB - Account].[Account CB - Description].&amp;[0181521 - DEI DDE 500M 5.40% 4/1/53]"/>
        <member name="[CB - Account].[Account CB - Description].&amp;[0181531 - DEF DDE PCB 108.55M 2002A]"/>
        <member name="[CB - Account].[Account CB - Description].&amp;[0181532 - DEF DDE PCB 100.115M 2002B]"/>
        <member name="[CB - Account].[Account CB - Description].&amp;[0181533 - DEF DDE PCB 32.2M 2002C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536 - DEF DDE 300M 5.1% 12/1/15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40 - Unamortized Debt Exp-Pollution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1 - DEP DDE PCB 72.6M WAKE  94A]"/>
        <member name="[CB - Account].[Account CB - Description].&amp;[0181552 - DEP DDE PCB 50M WAKE  94B]"/>
        <member name="[CB - Account].[Account CB - Description].&amp;[0181553 - DEP DDE PCBFMB 67.3M WAKE 00A]"/>
        <member name="[CB - Account].[Account CB - Description].&amp;[0181554 - DEP DDE PCBFMB 55.64M PERS 00A]"/>
        <member name="[CB - Account].[Account CB - Description].&amp;[0181555 - DEP DDE PCBFMB 50M WAKE 2000B]"/>
        <member name="[CB - Account].[Account CB - Description].&amp;[0181556 - DEP DDE WAKE 2000C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0 - Inactive]"/>
        <member name="[CB - Account].[Account CB - Description].&amp;[0181561 - DEP DDE PCBFMB 87.4M WAKE 00G]"/>
        <member name="[CB - Account].[Account CB - Description].&amp;[0181562 - DEP DDE PERSON 2000B]"/>
        <member name="[CB - Account].[Account CB - Description].&amp;[0181563 - DEP DDE 48.485M WAKE 2002]"/>
        <member name="[CB - Account].[Account CB - Description].&amp;[0181564 - DEF DDE 300M 3.10% 08/15/2021]"/>
        <member name="[CB - Account].[Account CB - Description].&amp;[0181565 - DEF DDE 1B 6.40% 06/15/38]"/>
        <member name="[CB - Account].[Account CB - Description].&amp;[0181566 - DEP DDE 100M 8 5/8% 9/15/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569 - DEF DDE 400M 3.85% 11/15/42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574 - DEP DDE 48M Wake2002Refn2013]"/>
        <member name="[CB - Account].[Account CB - Description].&amp;[0181575 - FMB issuing 2013 - Debt Exp]"/>
        <member name="[CB - Account].[Account CB - Description].&amp;[0181576 - FMB issuing 2013-Debt Exp Vari]"/>
        <member name="[CB - Account].[Account CB - Description].&amp;[0181577 - FMB issuing 2013 - Debt Exp]"/>
        <member name="[CB - Account].[Account CB - Description].&amp;[0181578 - FMB issuing 2013-Debt Exp Vari]"/>
        <member name="[CB - Account].[Account CB - Description].&amp;[0181579 - FMB issuing May 2016 Debt Exp]"/>
        <member name="[CB - Account].[Account CB - Description].&amp;[0181580 - DEO DDE 250M FMB 3.70% 6/15/46]"/>
        <member name="[CB - Account].[Account CB - Description].&amp;[0181581 - DEP 700M Trm Loan-Fltg12/31/20]"/>
        <member name="[CB - Account].[Account CB - Description].&amp;[0181582 - DEO Fixed Rate FMB]"/>
        <member name="[CB - Account].[Account CB - Description].&amp;[0181583 - DE OH Fixed rate FMB]"/>
        <member name="[CB - Account].[Account CB - Description].&amp;[0181584 - DEP 600M 3.45% 3/15/2029]"/>
        <member name="[CB - Account].[Account CB - Description].&amp;[0181585 - FMB Issuing Sep 2019 $500M 30Y]"/>
        <member name="[CB - Account].[Account CB - Description].&amp;[0181586 - FMB issuing MAR 2020]"/>
        <member name="[CB - Account].[Account CB - Description].&amp;[0181587 - DEO Unamort Debt Exp 20]"/>
        <member name="[CB - Account].[Account CB - Description].&amp;[0181588 - DEP 600M 2.5% 8/15/50]"/>
        <member name="[CB - Account].[Account CB - Description].&amp;[0181589 - DExp DEP 700M Floater 2/18/22]"/>
        <member name="[CB - Account].[Account CB - Description].&amp;[0181590 - Inactive]"/>
        <member name="[CB - Account].[Account CB - Description].&amp;[0181592 - DEO 425M  5.55%   3/15/54]"/>
        <member name="[CB - Account].[Account CB - Description].&amp;[0181593 - DEP Unamort Debt SC Storm Fund]"/>
        <member name="[CB - Account].[Account CB - Description].&amp;[0181600 - 6.875% 1St Mortg Bonds - 8/23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20 - Unamort. Debt TIAA - NPL]"/>
        <member name="[CB - Account].[Account CB - Description].&amp;[0181730 - Unamort. Debt - NY Life - NPL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2 - $400M 5.25% FMB due 1/15/18]"/>
        <member name="[CB - Account].[Account CB - Description].&amp;[0181803 - $500M 6.0% FMB due 1/15/38]"/>
        <member name="[CB - Account].[Account CB - Description].&amp;[0181804 - PC Bonds 2008A  11/1/2040]"/>
        <member name="[CB - Account].[Account CB - Description].&amp;[0181805 - PC Bonds 2008B 11/1/2040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1 - DDE-6 4 CG&amp;EDebs4/1/08]"/>
        <member name="[CB - Account].[Account CB - Description].&amp;[0181812 - DDE-LiqAsstNote Coup Ex10-1-07]"/>
        <member name="[CB - Account].[Account CB - Description].&amp;[0181813 - DDE-6 5 ULHPDebs4/30/08]"/>
        <member name="[CB - Account].[Account CB - Description].&amp;[0181814 - DDE-7 875 SnrUnsecDebs 9/15/09]"/>
        <member name="[CB - Account].[Account CB - Description].&amp;[0181815 - DDE-JrMaturingPrincipleSec]"/>
        <member name="[CB - Account].[Account CB - Description].&amp;[0181816 - DDE-PCRB - Ser 2000B 4/1/22]"/>
        <member name="[CB - Account].[Account CB - Description].&amp;[0181817 - DDE-55 M Var PCB 2004 A 8/1/39]"/>
        <member name="[CB - Account].[Account CB - Description].&amp;[0181818 - DDE-23M IDFA Ser 2002A 3/1/31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1 - DDE-PCRB - Ser 2000A 5/1/35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25 - DDE-Senior Notes 6 52 3/15/09]"/>
        <member name="[CB - Account].[Account CB - Description].&amp;[0181826 - DDE-7 85 PSI Debs 10/15/07]"/>
        <member name="[CB - Account].[Account CB - Description].&amp;[0181827 - DDE-Medium Term Notes - A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30 - DDE-Medium Term Notes - B]"/>
        <member name="[CB - Account].[Account CB - Description].&amp;[0181831 - DDE-400M 5 0 PSIDebs 9/15/13]"/>
        <member name="[CB - Account].[Account CB - Description].&amp;[0181832 - DDE-6 20 CGR DebsDue11/3/08]"/>
        <member name="[CB - Account].[Account CB - Description].&amp;[0181833 - DDE-CORP DEB 6 53 12/16/08]"/>
        <member name="[CB - Account].[Account CB - Description].&amp;[0181835 - DDE-PSI PCB 2005A]"/>
        <member name="[CB - Account].[Account CB - Description].&amp;[0181836 - DDE-PSI 350M 10/35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1839 - DDE-ULHP 50M 5 75 3/10/16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1844 - LOC FEE KY PCB Series 2010]"/>
        <member name="[CB - Account].[Account CB - Description].&amp;[0181845 - DDE-5 0 Debs 12/15/14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48 - DDE-Corp Revolver 2006]"/>
        <member name="[CB - Account].[Account CB - Description].&amp;[0181849 - DDE-IDFA 2004C 77 12512/1/2039]"/>
        <member name="[CB - Account].[Account CB - Description].&amp;[0181850 - DEI FMB Ser UUU $250M 3/15/42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3 - CLT Metro Debt]"/>
        <member name="[CB - Account].[Account CB - Description].&amp;[0181854 - DDE-500MCG&amp;EDeb5 7Due9/15/12]"/>
        <member name="[CB - Account].[Account CB - Description].&amp;[0181855 - DDE-Debs CG&amp;E 6 906-1-25]"/>
        <member name="[CB - Account].[Account CB - Description].&amp;[0181856 - Unamrt Debt 3.75% due 6/1/2045]"/>
        <member name="[CB - Account].[Account CB - Description].&amp;[0181857 - Unamort Debt 2.5% due 3/15/23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61 - DDE DEI 2010 $500M DUE 7/2020]"/>
        <member name="[CB - Account].[Account CB - Description].&amp;[0181862 - LOC FEE KY PCB 08A]"/>
        <member name="[CB - Account].[Account CB - Description].&amp;[0181863 - Other Unamortized Debt Fees]"/>
        <member name="[CB - Account].[Account CB - Description].&amp;[0181864 - PCRB - Ser 2000A 5/1/35]"/>
        <member name="[CB - Account].[Account CB - Description].&amp;[0181865 - 23M IDFA Ser 2002A 3/1/31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1868 - PSI PCB 2005C]"/>
        <member name="[CB - Account].[Account CB - Description].&amp;[0181869 - ULHP PCB 06A]"/>
        <member name="[CB - Account].[Account CB - Description].&amp;[0181870 - DDE IDFA 50M 2009A5]"/>
        <member name="[CB - Account].[Account CB - Description].&amp;[0181871 - DDE IDFA 55M 2004A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75 - DDE DEI 450M 6.45% MMM 04/39]"/>
        <member name="[CB - Account].[Account CB - Description].&amp;[0181880 - DDE DEO 450M 5.45% due 2019]"/>
        <member name="[CB - Account].[Account CB - Description].&amp;[0181885 - DEO DDE 250M 2 10 DUE 2013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897 - VIE - Restrict Deferred Debt E]"/>
        <member name="[CB - Account].[Account CB - Description].&amp;[0181910 - Inactiv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8 - DDE-PA-CORP DEB 6 53 12/16/08]"/>
        <member name="[CB - Account].[Account CB - Description].&amp;[0181959 - DDE-IDFA2004B77125Due12/1/2039]"/>
        <member name="[CB - Account].[Account CB - Description].&amp;[0181960 - DDE-LT Debt - Delta Twp Util]"/>
        <member name="[CB - Account].[Account CB - Description].&amp;[0181961 - DDE-PAPrefTrustSec6 9Due2007FP]"/>
        <member name="[CB - Account].[Account CB - Description].&amp;[0181962 - DDE-Corp Revolver 2005]"/>
        <member name="[CB - Account].[Account CB - Description].&amp;[0181963 - DDE-Feline Prides Remkt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1968 - DDE-CST GP 25M]"/>
        <member name="[CB - Account].[Account CB - Description].&amp;[0181969 - DDE-Accum Exp rel to 8M LTD]"/>
        <member name="[CB - Account].[Account CB - Description].&amp;[0181970 - DDE-CORP 2004A Revolver]"/>
        <member name="[CB - Account].[Account CB - Description].&amp;[0181971 - DDE-2005 Canadian Revolver]"/>
        <member name="[CB - Account].[Account CB - Description].&amp;[0182000 - PNG Cur Reg Asset - Derivative]"/>
        <member name="[CB - Account].[Account CB - Description].&amp;[0182001 - Mapping Failure Suspense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04 - DanRiver Cliff 6 Def Cost]"/>
        <member name="[CB - Account].[Account CB - Description].&amp;[0182005 - Dan River Cliff 6 Defferal]"/>
        <member name="[CB - Account].[Account CB - Description].&amp;[0182006 - Passport Suspense]"/>
        <member name="[CB - Account].[Account CB - Description].&amp;[0182007 - Current Deferred O&amp;M]"/>
        <member name="[CB - Account].[Account CB - Description].&amp;[0182008 - RATE CASE COST TN CUR]"/>
        <member name="[CB - Account].[Account CB - Description].&amp;[0182009 - ENCNG Accum Int - Deferred O&amp;M]"/>
        <member name="[CB - Account].[Account CB - Description].&amp;[0182010 - Amort of Pipeline Integ Mgmt]"/>
        <member name="[CB - Account].[Account CB - Description].&amp;[0182011 - NC PIM - Transmission]"/>
        <member name="[CB - Account].[Account CB - Description].&amp;[0182012 - Deferred Expenses-TN Flood]"/>
        <member name="[CB - Account].[Account CB - Description].&amp;[0182013 - Unrecovered Costs - Robeson]"/>
        <member name="[CB - Account].[Account CB - Description].&amp;[0182014 - Rate Case Cost TN LT]"/>
        <member name="[CB - Account].[Account CB - Description].&amp;[0182015 - Smartgrid 2021 Rate Case]"/>
        <member name="[CB - Account].[Account CB - Description].&amp;[0182016 - Rate Case Cost SC LT]"/>
        <member name="[CB - Account].[Account CB - Description].&amp;[0182017 - Storm Secur Srvc/Admin - ST]"/>
        <member name="[CB - Account].[Account CB - Description].&amp;[0182018 - Storm Secur Srvc/Admin - LT]"/>
        <member name="[CB - Account].[Account CB - Description].&amp;[0182023 - AMRP 2001 Plast Carry Costs]"/>
        <member name="[CB - Account].[Account CB - Description].&amp;[0182025 - AMRP 2001 Services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35 - AMRP 2002 Services Carry Costs]"/>
        <member name="[CB - Account].[Account CB - Description].&amp;[0182036 - Deferred Gas Riverside Costs]"/>
        <member name="[CB - Account].[Account CB - Description].&amp;[0182040 - SC Long-Term Deferred Fuel]"/>
        <member name="[CB - Account].[Account CB - Description].&amp;[0182041 - AMRP 2003 Steel Carry Costs]"/>
        <member name="[CB - Account].[Account CB - Description].&amp;[0182043 - AMRP 2003 Plastic Carry Costs]"/>
        <member name="[CB - Account].[Account CB - Description].&amp;[0182045 - AMRP 2003 Services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53 - AMRP 2004 Plastic Carry Costs]"/>
        <member name="[CB - Account].[Account CB - Description].&amp;[0182055 - AMRP 2004 Services Carry Costs]"/>
        <member name="[CB - Account].[Account CB - Description].&amp;[0182061 - AMRP 2005 Steel Carry Costs]"/>
        <member name="[CB - Account].[Account CB - Description].&amp;[0182062 - AMRP 2005 Plastic Carry Costs]"/>
        <member name="[CB - Account].[Account CB - Description].&amp;[0182063 - AMRP 2005 Services Carry Costs]"/>
        <member name="[CB - Account].[Account CB - Description].&amp;[0182071 - AMRP 2006 Steel Carry Costs]"/>
        <member name="[CB - Account].[Account CB - Description].&amp;[0182072 - AMRP 2006 Plastic Carry Costs]"/>
        <member name="[CB - Account].[Account CB - Description].&amp;[0182073 - AMRP 2006 Services Carry Costs]"/>
        <member name="[CB - Account].[Account CB - Description].&amp;[0182081 - AMRP 2007 Steel Carry Costs]"/>
        <member name="[CB - Account].[Account CB - Description].&amp;[0182082 - AMRP 2007 Plastic Carry Costs]"/>
        <member name="[CB - Account].[Account CB - Description].&amp;[0182083 - AMRP 2007 Services Carry Costs]"/>
        <member name="[CB - Account].[Account CB - Description].&amp;[0182091 - AMRP_2008_STEEL_CARRY_COSTS]"/>
        <member name="[CB - Account].[Account CB - Description].&amp;[0182092 - AMRP_2008_PLASTIC_CARRY_COSTS]"/>
        <member name="[CB - Account].[Account CB - Description].&amp;[0182093 - AMRP_2008_SERVICES_CARRY_COSTS]"/>
        <member name="[CB - Account].[Account CB - Description].&amp;[0182094 - AMRP 2008 Risers Carry 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04 - AMRP 2009 Risers Carry Costs]"/>
        <member name="[CB - Account].[Account CB - Description].&amp;[0182110 - Inactive]"/>
        <member name="[CB - Account].[Account CB - Description].&amp;[0182111 - Post In Service Afudc NOx]"/>
        <member name="[CB - Account].[Account CB - Description].&amp;[0182113 - Post In Serv NOx Post 8/03]"/>
        <member name="[CB - Account].[Account CB - Description].&amp;[0182114 - PISCC Phase 1]"/>
        <member name="[CB - Account].[Account CB - Description].&amp;[0182116 - AMRP 2010 Steel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19 - AMRP 2010 Risers Carry Costs]"/>
        <member name="[CB - Account].[Account CB - Description].&amp;[0182120 - AMRP 2011 Steel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3 - AMRP 2011 Risers Carry Costs]"/>
        <member name="[CB - Account].[Account CB - Description].&amp;[0182124 - AMRP 2012 Steel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7 - AMRP 2012 Risers Carry Costs]"/>
        <member name="[CB - Account].[Account CB - Description].&amp;[0182128 - AMRP 2013 Steel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35 - McGuire Uprate Deferred Deprec]"/>
        <member name="[CB - Account].[Account CB - Description].&amp;[0182136 - Oconee HELB Deferred Deprec]"/>
        <member name="[CB - Account].[Account CB - Description].&amp;[0182140 - Post In Service Nblsvlle Repwr]"/>
        <member name="[CB - Account].[Account CB - Description].&amp;[0182141 - Post Serv Nblsv Rpr Post 8/03]"/>
        <member name="[CB - Account].[Account CB - Description].&amp;[0182150 - Def Depr Nblsvl Repower]"/>
        <member name="[CB - Account].[Account CB - Description].&amp;[0182151 - Def Depr Nblsvl Rpr Post 8/03]"/>
        <member name="[CB - Account].[Account CB - Description].&amp;[0182161 - EXTRAORDINARY PROP LOSS]"/>
        <member name="[CB - Account].[Account CB - Description].&amp;[0182162 - AMRP 2014 Steel Carry Costs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165 - AMRP 2014 Riser Carry Costs]"/>
        <member name="[CB - Account].[Account CB - Description].&amp;[0182200 - DEFERRED_ASSET_PUR_ACCTG_ADJ]"/>
        <member name="[CB - Account].[Account CB - Description].&amp;[0182201 - Retail Purchased Power]"/>
        <member name="[CB - Account].[Account CB - Description].&amp;[0182202 - Regulatory Asset-Gallagher 1&amp;3]"/>
        <member name="[CB - Account].[Account CB - Description].&amp;[0182203 - Unrecovered Plant]"/>
        <member name="[CB - Account].[Account CB - Description].&amp;[0182204 - BRUNS DESIGN BASIS DEFERRAL]"/>
        <member name="[CB - Account].[Account CB - Description].&amp;[0182205 - BRUNS DESIGN BASIS DEF-AMORT]"/>
        <member name="[CB - Account].[Account CB - Description].&amp;[0182206 - ROB DESIGN BASIS DEFERRAL]"/>
        <member name="[CB - Account].[Account CB - Description].&amp;[0182207 - MAYO 2 AMORTIZATION-WH]"/>
        <member name="[CB - Account].[Account CB - Description].&amp;[0182208 - ROB DESIGN BASIS DEF- AMORT]"/>
        <member name="[CB - Account].[Account CB - Description].&amp;[0182209 - DEF CR3 NCR-Reg Asset Base Rat]"/>
        <member name="[CB - Account].[Account CB - Description].&amp;[0182210 - 2014 Smart Grid Other Def O&amp;M]"/>
        <member name="[CB - Account].[Account CB - Description].&amp;[0182211 - Defer Deprec NOx]"/>
        <member name="[CB - Account].[Account CB - Description].&amp;[0182212 - Lee Fossil - Retail]"/>
        <member name="[CB - Account].[Account CB - Description].&amp;[0182214 - 2004 Rate Stab Plan Debt Ret]"/>
        <member name="[CB - Account].[Account CB - Description].&amp;[0182215 - Cape Fear Fossil - Retail]"/>
        <member name="[CB - Account].[Account CB - Description].&amp;[0182216 - Cape Fear Fossil - Wholesale]"/>
        <member name="[CB - Account].[Account CB - Description].&amp;[0182217 - Robinson Fossil - Retail]"/>
        <member name="[CB - Account].[Account CB - Description].&amp;[0182218 - Cape Fear CT - Retail]"/>
        <member name="[CB - Account].[Account CB - Description].&amp;[0182219 - Cape Fear CT - Wholesale]"/>
        <member name="[CB - Account].[Account CB - Description].&amp;[0182220 - 2014 Smart Grid PISCC]"/>
        <member name="[CB - Account].[Account CB - Description].&amp;[0182221 - Post In Serv MAD/CAD Post 8/03]"/>
        <member name="[CB - Account].[Account CB - Description].&amp;[0182222 - Post In Service MAD/CAD]"/>
        <member name="[CB - Account].[Account CB - Description].&amp;[0182223 - Nuclear COLA - Wholesale]"/>
        <member name="[CB - Account].[Account CB - Description].&amp;[0182224 - Nuclear COLA - Retail]"/>
        <member name="[CB - Account].[Account CB - Description].&amp;[0182225 - 2017 Smart Grid Other Def O&amp;M]"/>
        <member name="[CB - Account].[Account CB - Description].&amp;[0182226 - Nuclear COLA - SC]"/>
        <member name="[CB - Account].[Account CB - Description].&amp;[0182227 - Roxboro WWT NC]"/>
        <member name="[CB - Account].[Account CB - Description].&amp;[0182230 - 2014 Smart Grid Def Depr]"/>
        <member name="[CB - Account].[Account CB - Description].&amp;[0182231 - Def Deprec MAD/CAD Post 8/03]"/>
        <member name="[CB - Account].[Account CB - Description].&amp;[0182232 - Def Deprec MAD/CAD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35 - AMRP 2015 Steel Carry Cost]"/>
        <member name="[CB - Account].[Account CB - Description].&amp;[0182236 - Early Retired Plant]"/>
        <member name="[CB - Account].[Account CB - Description].&amp;[0182237 - Roxboro WWT - SC]"/>
        <member name="[CB - Account].[Account CB - Description].&amp;[0182238 - Early Retired Plant-SC]"/>
        <member name="[CB - Account].[Account CB - Description].&amp;[0182239 - Roxboro WWT - WS]"/>
        <member name="[CB - Account].[Account CB - Description].&amp;[0182240 - Early Retired Plant Wholesale)]"/>
        <member name="[CB - Account].[Account CB - Description].&amp;[0182241 - Post in Service - DSI system]"/>
        <member name="[CB - Account].[Account CB - Description].&amp;[0182242 - 2015 Smart Grid Other Def O&amp;M]"/>
        <member name="[CB - Account].[Account CB - Description].&amp;[0182243 - DEO Gas CEP - Def Depr 2023]"/>
        <member name="[CB - Account].[Account CB - Description].&amp;[0182244 - DEO Gas CEP - Def Depr 2020]"/>
        <member name="[CB - Account].[Account CB - Description].&amp;[0182245 - Transactions Costs - Wheatland]"/>
        <member name="[CB - Account].[Account CB - Description].&amp;[0182246 - 2016 Smart Grid Other Def O&amp;M]"/>
        <member name="[CB - Account].[Account CB - Description].&amp;[0182247 - 2016 Smart Grid PISCC]"/>
        <member name="[CB - Account].[Account CB - Description].&amp;[0182248 - 2016 Smart Grid Def Depr]"/>
        <member name="[CB - Account].[Account CB - Description].&amp;[0182250 - PSI MISO Cost Adder]"/>
        <member name="[CB - Account].[Account CB - Description].&amp;[0182251 - 2018 Smart Grid Other Def O&amp;M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4 - 2019 Smart Grid PISCC]"/>
        <member name="[CB - Account].[Account CB - Description].&amp;[0182255 - Weatherspoon Fossil - Retail]"/>
        <member name="[CB - Account].[Account CB - Description].&amp;[0182256 - Weatherspoon Fossil-Wholesale]"/>
        <member name="[CB - Account].[Account CB - Description].&amp;[0182257 - 2017 Smart Grid PISCC]"/>
        <member name="[CB - Account].[Account CB - Description].&amp;[0182258 - 2017 Smart Grid Def Depr]"/>
        <member name="[CB - Account].[Account CB - Description].&amp;[0182259 - 2018 Smart Grid Def Depr]"/>
        <member name="[CB - Account].[Account CB - Description].&amp;[0182260 - Def Depr - Wheatland]"/>
        <member name="[CB - Account].[Account CB - Description].&amp;[0182261 - 2019 Smart Grid Other Def O&amp;M]"/>
        <member name="[CB - Account].[Account CB - Description].&amp;[0182262 - 2015 Smart Grid Def Depr]"/>
        <member name="[CB - Account].[Account CB - Description].&amp;[0182263 - Morehead City CT - Retail]"/>
        <member name="[CB - Account].[Account CB - Description].&amp;[0182264 - Morehead City CT - Wholesale]"/>
        <member name="[CB - Account].[Account CB - Description].&amp;[0182265 - Sutton Fossil - Retail]"/>
        <member name="[CB - Account].[Account CB - Description].&amp;[0182266 - Sutton Fossil - Wholesale]"/>
        <member name="[CB - Account].[Account CB - Description].&amp;[0182267 - Robinson Fossil - Wholesale]"/>
        <member name="[CB - Account].[Account CB - Description].&amp;[0182268 - 2018 Smart Grid Def Depr]"/>
        <member name="[CB - Account].[Account CB - Description].&amp;[0182269 - DEO Gas CEP - Def Depr 2018]"/>
        <member name="[CB - Account].[Account CB - Description].&amp;[0182270 - Hydro Loss Recovery - NC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273 - DEO Gas CEP - Prop tax 2018]"/>
        <member name="[CB - Account].[Account CB - Description].&amp;[0182274 - DEO Gas CEP - Def Dept 2019]"/>
        <member name="[CB - Account].[Account CB - Description].&amp;[0182275 - DEO Gas CEP - Def Depr 2021]"/>
        <member name="[CB - Account].[Account CB - Description].&amp;[0182276 - DEO Gas CEP - PISCC 2021]"/>
        <member name="[CB - Account].[Account CB - Description].&amp;[0182277 - DEO Gas CEP - Prop tax 2021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280 - Lee CT - Retail]"/>
        <member name="[CB - Account].[Account CB - Description].&amp;[0182282 - DEO Gas CEP - PISCC 2019]"/>
        <member name="[CB - Account].[Account CB - Description].&amp;[0182283 - DEO Gas CEP - Prop tax 2019]"/>
        <member name="[CB - Account].[Account CB - Description].&amp;[0182285 - Lee CT - Wholesale]"/>
        <member name="[CB - Account].[Account CB - Description].&amp;[0182286 - Lee Fossil - Wholesale]"/>
        <member name="[CB - Account].[Account CB - Description].&amp;[0182290 - DEO Gas CEP - PISCC 2023]"/>
        <member name="[CB - Account].[Account CB - Description].&amp;[0182291 - DEO Gas CEP - Prop tax 2023]"/>
        <member name="[CB - Account].[Account CB - Description].&amp;[0182292 - DEO Gas CEP - PISCC 2020]"/>
        <member name="[CB - Account].[Account CB - Description].&amp;[0182293 - DEO Gas CEP - Prop tax 2020]"/>
        <member name="[CB - Account].[Account CB - Description].&amp;[0182296 - 2020 Smart Grid Other Def O&amp;M]"/>
        <member name="[CB - Account].[Account CB - Description].&amp;[0182297 - 2020 Smart Grid PISCC]"/>
        <member name="[CB - Account].[Account CB - Description].&amp;[0182298 - 2020 Smart Grid Def Depr]"/>
        <member name="[CB - Account].[Account CB - Description].&amp;[0182300 - Pension Deferred Costs]"/>
        <member name="[CB - Account].[Account CB - Description].&amp;[0182301 - Buck Bridge Return Deferral]"/>
        <member name="[CB - Account].[Account CB - Description].&amp;[0182302 - Load Factor Adj Defer - Asset]"/>
        <member name="[CB - Account].[Account CB - Description].&amp;[0182303 - Severance Costs Current NC]"/>
        <member name="[CB - Account].[Account CB - Description].&amp;[0182304 - Storm Reg Asset - Upfront Cost]"/>
        <member name="[CB - Account].[Account CB - Description].&amp;[0182305 - NC NBV Retired Plant]"/>
        <member name="[CB - Account].[Account CB - Description].&amp;[0182306 - OH Dist Decoupling Rider]"/>
        <member name="[CB - Account].[Account CB - Description].&amp;[0182307 - Deferred Levy Contra Equity]"/>
        <member name="[CB - Account].[Account CB - Description].&amp;[0182308 - INTEREST ON TAX DEFICIENCIES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2 - OPEB FAS 106 - Medical]"/>
        <member name="[CB - Account].[Account CB - Description].&amp;[0182313 - Deferred ECRC]"/>
        <member name="[CB - Account].[Account CB - Description].&amp;[0182314 - Buck Bridgewater Deferred Cost]"/>
        <member name="[CB - Account].[Account CB - Description].&amp;[0182315 - Reg Asset- Coal Ash Pond ARO]"/>
        <member name="[CB - Account].[Account CB - Description].&amp;[0182316 - Deferred Rate Case Exp - Flori]"/>
        <member name="[CB - Account].[Account CB - Description].&amp;[0182317 - Deferred Depreciation - 2010 R]"/>
        <member name="[CB - Account].[Account CB - Description].&amp;[0182318 - Other Reg Assets-Gen Acct]"/>
        <member name="[CB - Account].[Account CB - Description].&amp;[0182319 - Closed Def Int Hedge-Asset]"/>
        <member name="[CB - Account].[Account CB - Description].&amp;[0182320 - Regulatory Asset - Inc Tax]"/>
        <member name="[CB - Account].[Account CB - Description].&amp;[0182321 - REG ASSET-DERIV MTM OIL]"/>
        <member name="[CB - Account].[Account CB - Description].&amp;[0182322 - ST Closed Def Int Hedge-Asset]"/>
        <member name="[CB - Account].[Account CB - Description].&amp;[0182323 - RATE CASE COST NC CUR]"/>
        <member name="[CB - Account].[Account CB - Description].&amp;[0182324 - Bad Debt To Be Recovered]"/>
        <member name="[CB - Account].[Account CB - Description].&amp;[0182325 - Current Regulatory Asset - VIE]"/>
        <member name="[CB - Account].[Account CB - Description].&amp;[0182326 - Power Future Initiatives]"/>
        <member name="[CB - Account].[Account CB - Description].&amp;[0182327 - Reg Asset - EV Rebate for C&amp;I]"/>
        <member name="[CB - Account].[Account CB - Description].&amp;[0182328 - DEF Retail Final Dism Deferral]"/>
        <member name="[CB - Account].[Account CB - Description].&amp;[0182329 - Reg Asset Section 124 Asset]"/>
        <member name="[CB - Account].[Account CB - Description].&amp;[0182330 - DEK Deferred Storm Expense]"/>
        <member name="[CB - Account].[Account CB - Description].&amp;[0182331 - Deferred GPIF - FL Fuel Reg As]"/>
        <member name="[CB - Account].[Account CB - Description].&amp;[0182332 - SC 2014 Ice Storm]"/>
        <member name="[CB - Account].[Account CB - Description].&amp;[0182333 - SFAS158 Reg Asset]"/>
        <member name="[CB - Account].[Account CB - Description].&amp;[0182334 - Pension settlement charges]"/>
        <member name="[CB - Account].[Account CB - Description].&amp;[0182335 - Deferred Levy - NCRC]"/>
        <member name="[CB - Account].[Account CB - Description].&amp;[0182336 - Deferred CR3 DCS Contra Equity]"/>
        <member name="[CB - Account].[Account CB - Description].&amp;[0182337 - 2012 Smart Grid PISCC]"/>
        <member name="[CB - Account].[Account CB - Description].&amp;[0182338 - Storm Cost Regulatory Asset]"/>
        <member name="[CB - Account].[Account CB - Description].&amp;[0182339 - Deferred CR3 - Dep &amp; Prop Tax]"/>
        <member name="[CB - Account].[Account CB - Description].&amp;[0182340 - Sch M: Vac Accrual Reg Asset]"/>
        <member name="[CB - Account].[Account CB - Description].&amp;[0182341 - 2013 Smart Grid Other Def O&amp;M]"/>
        <member name="[CB - Account].[Account CB - Description].&amp;[0182342 - Deferred Asset]"/>
        <member name="[CB - Account].[Account CB - Description].&amp;[0182343 - 2013 Smart Grid PISCC]"/>
        <member name="[CB - Account].[Account CB - Description].&amp;[0182344 - 2013 Smart Grid Def Depr]"/>
        <member name="[CB - Account].[Account CB - Description].&amp;[0182345 - MISO MTEP - Regulatory Asset]"/>
        <member name="[CB - Account].[Account CB - Description].&amp;[0182346 - MISO MTEP - Rider Collections]"/>
        <member name="[CB - Account].[Account CB - Description].&amp;[0182347 - CR3 Contra Equity LT]"/>
        <member name="[CB - Account].[Account CB - Description].&amp;[0182348 - Deferred Levy - 2010 Reg Asset]"/>
        <member name="[CB - Account].[Account CB - Description].&amp;[0182349 - NDT - Nonqual Unreal Losses]"/>
        <member name="[CB - Account].[Account CB - Description].&amp;[0182350 - Storm Reg Asset - ST]"/>
        <member name="[CB - Account].[Account CB - Description].&amp;[0182351 - Securitized Reg Asset - LT]"/>
        <member name="[CB - Account].[Account CB - Description].&amp;[0182352 - DEO Gas CEP - Def Depr 2022]"/>
        <member name="[CB - Account].[Account CB - Description].&amp;[0182353 - Deferred CIS O&amp;M Current]"/>
        <member name="[CB - Account].[Account CB - Description].&amp;[0182354 - Accrued SPP Recovery]"/>
        <member name="[CB - Account].[Account CB - Description].&amp;[0182355 - Black &amp; Veatch Reg Asset]"/>
        <member name="[CB - Account].[Account CB - Description].&amp;[0182356 - IGCC Crbn Capture FS Reg Asset]"/>
        <member name="[CB - Account].[Account CB - Description].&amp;[0182357 - DEO Gas CEP - PISCC 2022]"/>
        <member name="[CB - Account].[Account CB - Description].&amp;[0182358 - Smartgrid 2021 Rate Case]"/>
        <member name="[CB - Account].[Account CB - Description].&amp;[0182359 - REPS Incremental Costs]"/>
        <member name="[CB - Account].[Account CB - Description].&amp;[0182360 - Contra Equity ST]"/>
        <member name="[CB - Account].[Account CB - Description].&amp;[0182361 - SC Energy Efficiency Reg Asset]"/>
        <member name="[CB - Account].[Account CB - Description].&amp;[0182362 - DEO Gas CEP - Prop tax 2022]"/>
        <member name="[CB - Account].[Account CB - Description].&amp;[0182363 - 2008 SmartGrid PISCC]"/>
        <member name="[CB - Account].[Account CB - Description].&amp;[0182364 - Storm Contra Equity LT]"/>
        <member name="[CB - Account].[Account CB - Description].&amp;[0182365 - Def Depr - Gallagher]"/>
        <member name="[CB - Account].[Account CB - Description].&amp;[0182366 - Carbon Mgmt Reg Asset]"/>
        <member name="[CB - Account].[Account CB - Description].&amp;[0182367 - DEO SSO Auction Deferral ST]"/>
        <member name="[CB - Account].[Account CB - Description].&amp;[0182368 - 2009 SmartGrid PISCC]"/>
        <member name="[CB - Account].[Account CB - Description].&amp;[0182369 - DEI 2024 Rate Case Cost]"/>
        <member name="[CB - Account].[Account CB - Description].&amp;[0182370 - Current Portion of Reg Assets]"/>
        <member name="[CB - Account].[Account CB - Description].&amp;[0182371 - Reg Asset - Pro Co formation]"/>
        <member name="[CB - Account].[Account CB - Description].&amp;[0182372 - 2010 SmartGrid PISCC]"/>
        <member name="[CB - Account].[Account CB - Description].&amp;[0182373 - SC Storm Reserve Fund]"/>
        <member name="[CB - Account].[Account CB - Description].&amp;[0182374 - Duke Generated REC Certificate]"/>
        <member name="[CB - Account].[Account CB - Description].&amp;[0182375 - SC H3659 ST Amortization]"/>
        <member name="[CB - Account].[Account CB - Description].&amp;[0182376 - Fukushima CyberSecur Def-SC ST]"/>
        <member name="[CB - Account].[Account CB - Description].&amp;[0182377 - Customer Connect NC EQ ST]"/>
        <member name="[CB - Account].[Account CB - Description].&amp;[0182378 - 2011 SmartGrid PISCC]"/>
        <member name="[CB - Account].[Account CB - Description].&amp;[0182379 - NC CustomerConnect Deferral ST]"/>
        <member name="[CB - Account].[Account CB - Description].&amp;[0182380 - Securitized Reg Asset - ST]"/>
        <member name="[CB - Account].[Account CB - Description].&amp;[0182381 - NC Energy Efficiency Reg Asset]"/>
        <member name="[CB - Account].[Account CB - Description].&amp;[0182382 - Cliffside Deferral Account]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85 - Camera Costs AMRP - Reg Asset]"/>
        <member name="[CB - Account].[Account CB - Description].&amp;[0182386 - NCEMPA Purchase Deferral SC ST]"/>
        <member name="[CB - Account].[Account CB - Description].&amp;[0182387 - MGP Reg Asset - Reserve]"/>
        <member name="[CB - Account].[Account CB - Description].&amp;[0182388 - MGP Reg Asset - Incurred Exp]"/>
        <member name="[CB - Account].[Account CB - Description].&amp;[0182389 - MGP Reg Asset - Insurance Proc]"/>
        <member name="[CB - Account].[Account CB - Description].&amp;[0182390 - SC GridSouth Reg Asset]"/>
        <member name="[CB - Account].[Account CB - Description].&amp;[0182391 - NPL Extraordinary Repairs]"/>
        <member name="[CB - Account].[Account CB - Description].&amp;[0182392 - Gridsouth-Wholesale Reg Asset]"/>
        <member name="[CB - Account].[Account CB - Description].&amp;[0182393 - Deferred VOP Costs]"/>
        <member name="[CB - Account].[Account CB - Description].&amp;[0182394 - Bad Debt To be Recovered - GEN]"/>
        <member name="[CB - Account].[Account CB - Description].&amp;[0182395 - Deferred SPP]"/>
        <member name="[CB - Account].[Account CB - Description].&amp;[0182396 - SC GridSouth Reg Asset ST]"/>
        <member name="[CB - Account].[Account CB - Description].&amp;[0182397 - VIE-Restrict Reg Asset Inc Tax]"/>
        <member name="[CB - Account].[Account CB - Description].&amp;[0182398 - Load Management Switches]"/>
        <member name="[CB - Account].[Account CB - Description].&amp;[0182399 - ARO Regulatory Asset]"/>
        <member name="[CB - Account].[Account CB - Description].&amp;[0182400 - Deferred Capacity - Florida Re]"/>
        <member name="[CB - Account].[Account CB - Description].&amp;[0182401 - Deferred DSM Costs]"/>
        <member name="[CB - Account].[Account CB - Description].&amp;[0182402 - ARO Other Regulatory Asset]"/>
        <member name="[CB - Account].[Account CB - Description].&amp;[0182403 - Gas ARO Other Regulatory Asset]"/>
        <member name="[CB - Account].[Account CB - Description].&amp;[0182404 - DEO SSO Auction Deferral LT]"/>
        <member name="[CB - Account].[Account CB - Description].&amp;[0182405 - Reg Asset Reclass]"/>
        <member name="[CB - Account].[Account CB - Description].&amp;[0182406 - DEF CR3 Uprate-2012 Reg Asset]"/>
        <member name="[CB - Account].[Account CB - Description].&amp;[0182407 - Rider 70 Deferral]"/>
        <member name="[CB - Account].[Account CB - Description].&amp;[0182408 - NC RETAIL DEFER FUEL CLAUSE]"/>
        <member name="[CB - Account].[Account CB - Description].&amp;[0182409 - BTR Deferral - Asset]"/>
        <member name="[CB - Account].[Account CB - Description].&amp;[0182410 - Interest Rate Swap Reg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17 - PISCC-EQUITY-Amortized NOX]"/>
        <member name="[CB - Account].[Account CB - Description].&amp;[0182418 - PISCC-EQUITY-NOX&amp;COMPLIANCE]"/>
        <member name="[CB - Account].[Account CB - Description].&amp;[0182419 - PISCC-EQUITY-MADISON&amp;CADIZ]"/>
        <member name="[CB - Account].[Account CB - Description].&amp;[0182420 - Deferred Fuel Retail]"/>
        <member name="[CB - Account].[Account CB - Description].&amp;[0182421 - PISCC-EQUITY-DSI]"/>
        <member name="[CB - Account].[Account CB - Description].&amp;[0182422 - PISCC-EQUITY-IGCC CARBON CAPT]"/>
        <member name="[CB - Account].[Account CB - Description].&amp;[0182423 - Wayne Deferred Cost]"/>
        <member name="[CB - Account].[Account CB - Description].&amp;[0182424 - Wayne return on Deferral]"/>
        <member name="[CB - Account].[Account CB - Description].&amp;[0182425 - Post in Serv carrying Cst-IGCC]"/>
        <member name="[CB - Account].[Account CB - Description].&amp;[0182426 - PISCC-EQUITY-IGCC]"/>
        <member name="[CB - Account].[Account CB - Description].&amp;[0182427 - SC Wayne Deferred Cost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32 - Wayne Deferred Cost Current]"/>
        <member name="[CB - Account].[Account CB - Description].&amp;[0182433 - RATE CASE COST NC LT]"/>
        <member name="[CB - Account].[Account CB - Description].&amp;[0182434 - DCI Deferral Asse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39 - Reg Asset - Accrued Vacation]"/>
        <member name="[CB - Account].[Account CB - Description].&amp;[0182440 - Sutton Deferred Cost-SC]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43 - SC Sutton Deferred Cost]"/>
        <member name="[CB - Account].[Account CB - Description].&amp;[0182444 - GreenEdge Tariff Deferral ST]"/>
        <member name="[CB - Account].[Account CB - Description].&amp;[0182445 - SC Nuclear Levelization]"/>
        <member name="[CB - Account].[Account CB - Description].&amp;[0182446 - Rate Case Cost SC CUR]"/>
        <member name="[CB - Account].[Account CB - Description].&amp;[0182447 - DEO Gas CEP - PISCC 2016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0 - PISCC - CCR 60% EQ]"/>
        <member name="[CB - Account].[Account CB - Description].&amp;[0182451 - GreenEdge Tariff Deferral LT]"/>
        <member name="[CB - Account].[Account CB - Description].&amp;[0182452 - Rate Case Cost SC LT]"/>
        <member name="[CB - Account].[Account CB - Description].&amp;[0182453 - DEI Env. Phase II PISCC Equity]"/>
        <member name="[CB - Account].[Account CB - Description].&amp;[0182454 - Early Plant Retirement]"/>
        <member name="[CB - Account].[Account CB - Description].&amp;[0182455 - DEI Env.Phase III PISCC Equity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458 - NC Long-Term Deferred Fuel]"/>
        <member name="[CB - Account].[Account CB - Description].&amp;[0182459 - Supplier Cost Recovery - Asset]"/>
        <member name="[CB - Account].[Account CB - Description].&amp;[0182460 - Deferred Audit Costs]"/>
        <member name="[CB - Account].[Account CB - Description].&amp;[0182461 - OH Elec Choice Supplier Site]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4 - DEO Gas CEP - PISCC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7 - DEO Gas CEP - PISCC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4 - NCEMPA Purchase Collection- SC]"/>
        <member name="[CB - Account].[Account CB - Description].&amp;[0182475 - PISCC - Federal Mandate - 20%]"/>
        <member name="[CB - Account].[Account CB - Description].&amp;[0182476 - PISCC EQ - FED MANDATE 20%]"/>
        <member name="[CB - Account].[Account CB - Description].&amp;[0182477 - Post in Service - Fed Mandate]"/>
        <member name="[CB - Account].[Account CB - Description].&amp;[0182478 - NCEMPA Purchase Collection- NC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1 - Asheville CC Current]"/>
        <member name="[CB - Account].[Account CB - Description].&amp;[0182482 - Reg Asset Contra Equity ST]"/>
        <member name="[CB - Account].[Account CB - Description].&amp;[0182483 - Rotable Fleet Spare Reg Asset]"/>
        <member name="[CB - Account].[Account CB - Description].&amp;[0182484 - NC Regulatory Fee]"/>
        <member name="[CB - Account].[Account CB - Description].&amp;[0182485 - NCEMPA Short-Term Reg Asset]"/>
        <member name="[CB - Account].[Account CB - Description].&amp;[0182486 - DE Ind Env Phase III Recovery]"/>
        <member name="[CB - Account].[Account CB - Description].&amp;[0182487 - PIPP SSO Auction]"/>
        <member name="[CB - Account].[Account CB - Description].&amp;[0182488 - CR3 Non-NCRC EPU Contra Equity]"/>
        <member name="[CB - Account].[Account CB - Description].&amp;[0182489 - Osprey Outage O&amp;M Deferral]"/>
        <member name="[CB - Account].[Account CB - Description].&amp;[0182490 - DEP SC COR Giveback]"/>
        <member name="[CB - Account].[Account CB - Description].&amp;[0182491 - POLLUTION CONTROL SC DEFERRAL]"/>
        <member name="[CB - Account].[Account CB - Description].&amp;[0182492 - DEI-Env Phase II Recovery]"/>
        <member name="[CB - Account].[Account CB - Description].&amp;[0182493 - Def Depr - East Bend]"/>
        <member name="[CB - Account].[Account CB - Description].&amp;[0182494 - Deferred Asset - SC DERP]"/>
        <member name="[CB - Account].[Account CB - Description].&amp;[0182495 - SC Non-AMI Meter NBV]"/>
        <member name="[CB - Account].[Account CB - Description].&amp;[0182496 - SC AMI Meter Deferred Costs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499 - Current NCNG Pension and OPEB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3 - PISCC - CCR 40% EQ]"/>
        <member name="[CB - Account].[Account CB - Description].&amp;[0182504 - PISCC Fed Man 100% Equity]"/>
        <member name="[CB - Account].[Account CB - Description].&amp;[0182505 - PISCC Fed Man 100%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08 - Spend RA Amort. (SC Rate Base)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1 - SC Pollution Control Current]"/>
        <member name="[CB - Account].[Account CB - Description].&amp;[0182512 - Mayo Deferred Cost Current]"/>
        <member name="[CB - Account].[Account CB - Description].&amp;[0182513 - Severance Costs Current]"/>
        <member name="[CB - Account].[Account CB - Description].&amp;[0182514 - Misc ST Reg Assets]"/>
        <member name="[CB - Account].[Account CB - Description].&amp;[0182515 - NCEMPA ST Purchase Deferral SC]"/>
        <member name="[CB - Account].[Account CB - Description].&amp;[0182516 - LT Deferred Fuel]"/>
        <member name="[CB - Account].[Account CB - Description].&amp;[0182517 - Non-CCR Coal Ash Spend]"/>
        <member name="[CB - Account].[Account CB - Description].&amp;[0182518 - ST ARO Reg Asset]"/>
        <member name="[CB - Account].[Account CB - Description].&amp;[0182519 - NITS Deferral]"/>
        <member name="[CB - Account].[Account CB - Description].&amp;[0182520 - Current NC PIM - Transmission]"/>
        <member name="[CB - Account].[Account CB - Description].&amp;[0182521 - Deferred Expense TN Flood]"/>
        <member name="[CB - Account].[Account CB - Description].&amp;[0182522 - Misc Current Reg Assets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25 - Non-AMI Meter NBV 182.3]"/>
        <member name="[CB - Account].[Account CB - Description].&amp;[0182526 - Defer Forced Outage Purch Pow]"/>
        <member name="[CB - Account].[Account CB - Description].&amp;[0182527 - Plant Outage Normalization]"/>
        <member name="[CB - Account].[Account CB - Description].&amp;[0182528 - CPRE Rider]"/>
        <member name="[CB - Account].[Account CB - Description].&amp;[0182529 - Emission Allowances]"/>
        <member name="[CB - Account].[Account CB - Description].&amp;[0182530 - Hydro Loss Recovery - SC]"/>
        <member name="[CB - Account].[Account CB - Description].&amp;[0182531 - Lee CC - NC]"/>
        <member name="[CB - Account].[Account CB - Description].&amp;[0182532 - Lee CC - SC]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35 - Deferred Reg Fee Current]"/>
        <member name="[CB - Account].[Account CB - Description].&amp;[0182536 - PPA BUYOUT REG ASSET]"/>
        <member name="[CB - Account].[Account CB - Description].&amp;[0182537 - Extended Amortizaiton Asset]"/>
        <member name="[CB - Account].[Account CB - Description].&amp;[0182538 - DEO Veg Mgmt Rider]"/>
        <member name="[CB - Account].[Account CB - Description].&amp;[0182539 - RIDGEGEN PPA BUYOUT REG ASSET]"/>
        <member name="[CB - Account].[Account CB - Description].&amp;[0182540 - Deferred PIP Uncollectible-Gas]"/>
        <member name="[CB - Account].[Account CB - Description].&amp;[0182541 - Customer Connect SC LT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544 - ABSAT Projects Deferred Costs]"/>
        <member name="[CB - Account].[Account CB - Description].&amp;[0182545 - Nuclear COLA - Retail SC]"/>
        <member name="[CB - Account].[Account CB - Description].&amp;[0182546 - ABSAT Proj Deferred Costs-SC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49 - Contra Eq-CWDC Def Costs SC]"/>
        <member name="[CB - Account].[Account CB - Description].&amp;[0182550 - COR Settement - SC]"/>
        <member name="[CB - Account].[Account CB - Description].&amp;[0182551 - COR Settlement]"/>
        <member name="[CB - Account].[Account CB - Description].&amp;[0182552 - CWDC Deferred Costs - SC]"/>
        <member name="[CB - Account].[Account CB - Description].&amp;[0182553 - Depreciation Deferral - SC]"/>
        <member name="[CB - Account].[Account CB - Description].&amp;[0182554 - Customer Connect SC ST]"/>
        <member name="[CB - Account].[Account CB - Description].&amp;[0182555 - ESM Deferral]"/>
        <member name="[CB - Account].[Account CB - Description].&amp;[0182556 - Customer Connect NC EQ ST]"/>
        <member name="[CB - Account].[Account CB - Description].&amp;[0182557 - Customer Connect NC EQ LT]"/>
        <member name="[CB - Account].[Account CB - Description].&amp;[0182558 - PISCC Equity Phase 1]"/>
        <member name="[CB - Account].[Account CB - Description].&amp;[0182559 - DEO Rider PSR - OVEC]"/>
        <member name="[CB - Account].[Account CB - Description].&amp;[0182560 - NC Solar Rebate Program Costs]"/>
        <member name="[CB - Account].[Account CB - Description].&amp;[0182561 - Grid Deferral - SC]"/>
        <member name="[CB - Account].[Account CB - Description].&amp;[0182562 - Grid Deferral - SC Contra EQ]"/>
        <member name="[CB - Account].[Account CB - Description].&amp;[0182563 - NC Solar plus Storage Pilot]"/>
        <member name="[CB - Account].[Account CB - Description].&amp;[0182564 - NC Storm Deferred Cost]"/>
        <member name="[CB - Account].[Account CB - Description].&amp;[0182565 - SC Deferred Storm Costs]"/>
        <member name="[CB - Account].[Account CB - Description].&amp;[0182566 - Deferred Storm Equity Reserve]"/>
        <member name="[CB - Account].[Account CB - Description].&amp;[0182567 - Job Retention Rider Asset]"/>
        <member name="[CB - Account].[Account CB - Description].&amp;[0182568 - CR South Reg Asset - Current]"/>
        <member name="[CB - Account].[Account CB - Description].&amp;[0182569 - Crystal River South Reg Asset]"/>
        <member name="[CB - Account].[Account CB - Description].&amp;[0182570 - Continue of AFUDC-Future Recov]"/>
        <member name="[CB - Account].[Account CB - Description].&amp;[0182571 - WH Storm Deferred Costs]"/>
        <member name="[CB - Account].[Account CB - Description].&amp;[0182572 - SC H3659 Implementation]"/>
        <member name="[CB - Account].[Account CB - Description].&amp;[0182573 - DEO 19 Veg Mgmt Rider]"/>
        <member name="[CB - Account].[Account CB - Description].&amp;[0182574 - ARO Contra-Regulatory Asset]"/>
        <member name="[CB - Account].[Account CB - Description].&amp;[0182575 - Grid Amort - Deferral]"/>
        <member name="[CB - Account].[Account CB - Description].&amp;[0182576 - SC Grid-Return on Equity Defer]"/>
        <member name="[CB - Account].[Account CB - Description].&amp;[0182577 - CertainTeed - ST Amortization]"/>
        <member name="[CB - Account].[Account CB - Description].&amp;[0182578 - CertainTeed - LT Amortization]"/>
        <member name="[CB - Account].[Account CB - Description].&amp;[0182579 - Grid LT Deferral]"/>
        <member name="[CB - Account].[Account CB - Description].&amp;[0182580 - Deferred Depreciation-Future R]"/>
        <member name="[CB - Account].[Account CB - Description].&amp;[0182581 - Current NC PIM - Distribution]"/>
        <member name="[CB - Account].[Account CB - Description].&amp;[0182582 - NC PIM - Distribution]"/>
        <member name="[CB - Account].[Account CB - Description].&amp;[0182583 - DEO Veg Mgmt Rider - Addl 19]"/>
        <member name="[CB - Account].[Account CB - Description].&amp;[0182584 - Credit Card Program]"/>
        <member name="[CB - Account].[Account CB - Description].&amp;[0182585 - DEO 20 Veg Mgmt Rider]"/>
        <member name="[CB - Account].[Account CB - Description].&amp;[0182586 - Greenhat Default Deferral]"/>
        <member name="[CB - Account].[Account CB - Description].&amp;[0182587 - Deferred Severance Charges]"/>
        <member name="[CB - Account].[Account CB - Description].&amp;[0182588 - DEK Rate Case COVID]"/>
        <member name="[CB - Account].[Account CB - Description].&amp;[0182589 - COVID-19 Deferral]"/>
        <member name="[CB - Account].[Account CB - Description].&amp;[0182590 - COVID Contra RA]"/>
        <member name="[CB - Account].[Account CB - Description].&amp;[0182591 - DEO 21 Veg Mgmt Rider]"/>
        <member name="[CB - Account].[Account CB - Description].&amp;[0182592 - 2022 DEO VEG MGMT DEFERRAL]"/>
        <member name="[CB - Account].[Account CB - Description].&amp;[0182593 - TN ARM Deferrals - 2022]"/>
        <member name="[CB - Account].[Account CB - Description].&amp;[0182594 - TN ARM Contra Equity Rtn 2022]"/>
        <member name="[CB - Account].[Account CB - Description].&amp;[0182595 - TN ARM Deferrals - 2023]"/>
        <member name="[CB - Account].[Account CB - Description].&amp;[0182596 - TN ARM Contra Equity Rtn 2023]"/>
        <member name="[CB - Account].[Account CB - Description].&amp;[0182597 - TN ARM Deferrals -2022 HBP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0 - Merger CTA-Future Recovery-FER]"/>
        <member name="[CB - Account].[Account CB - Description].&amp;[0182601 - Customer Assistance Program]"/>
        <member name="[CB - Account].[Account CB - Description].&amp;[0182602 - PISCC - CCR 40%]"/>
        <member name="[CB - Account].[Account CB - Description].&amp;[0182603 - COVID Amortization - ST]"/>
        <member name="[CB - Account].[Account CB - Description].&amp;[0182604 - NC PBR Contra Equity ST]"/>
        <member name="[CB - Account].[Account CB - Description].&amp;[0182605 - NC PBR Deferral ST]"/>
        <member name="[CB - Account].[Account CB - Description].&amp;[0182606 - Managment Penalty Amortization]"/>
        <member name="[CB - Account].[Account CB - Description].&amp;[0182608 - CCR Deferred Depreciation - 40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12 - PISCC - CCR 60%]"/>
        <member name="[CB - Account].[Account CB - Description].&amp;[0182613 - Plan Dev Def Costs 316b-80%]"/>
        <member name="[CB - Account].[Account CB - Description].&amp;[0182614 - Plan Dev Def Costs 316b-20%]"/>
        <member name="[CB - Account].[Account CB - Description].&amp;[0182615 - Coal Ash Contra Equity]"/>
        <member name="[CB - Account].[Account CB - Description].&amp;[0182616 - Purdue CHP Def O&amp;M Expense]"/>
        <member name="[CB - Account].[Account CB - Description].&amp;[0182617 - Purdue CHP Def Depreciation]"/>
        <member name="[CB - Account].[Account CB - Description].&amp;[0182618 - TN ARM Deferrals - 2024]"/>
        <member name="[CB - Account].[Account CB - Description].&amp;[0182619 - TN ARM Contra Equity Rtn 2024]"/>
        <member name="[CB - Account].[Account CB - Description].&amp;[0182620 - Crane Deferred Expenses]"/>
        <member name="[CB - Account].[Account CB - Description].&amp;[0182621 - DEI_Elec Trans1- Cause 45616]"/>
        <member name="[CB - Account].[Account CB - Description].&amp;[0182622 - Def Rev Rec - LCA Rider 74]"/>
        <member name="[CB - Account].[Account CB - Description].&amp;[0182623 - COVID-19 Deferral ST Tranche 2]"/>
        <member name="[CB - Account].[Account CB - Description].&amp;[0182624 - COVID-19 Equity Reserve Trch 2]"/>
        <member name="[CB - Account].[Account CB - Description].&amp;[0182625 - IGCC Def Expenses]"/>
        <member name="[CB - Account].[Account CB - Description].&amp;[0182626 - IRP Planning Costs]"/>
        <member name="[CB - Account].[Account CB - Description].&amp;[0182627 - Current TN Deferred Pension]"/>
        <member name="[CB - Account].[Account CB - Description].&amp;[0182628 - CCR Carrying Costs - 20%]"/>
        <member name="[CB - Account].[Account CB - Description].&amp;[0182629 - CCR Carrying Costs - 20% EQ]"/>
        <member name="[CB - Account].[Account CB - Description].&amp;[0182630 - COVID-19 Deferral LT Tranche 2]"/>
        <member name="[CB - Account].[Account CB - Description].&amp;[0182631 - NCPIM Dist and Trans]"/>
        <member name="[CB - Account].[Account CB - Description].&amp;[0182632 - IGCC 10 Def Expenses]"/>
        <member name="[CB - Account].[Account CB - Description].&amp;[0182633 - GoGreen Deferral Asset]"/>
        <member name="[CB - Account].[Account CB - Description].&amp;[0182634 - DEO24VegMgmtRider]"/>
        <member name="[CB - Account].[Account CB - Description].&amp;[0182635 - NC Coal Plt Def Depr Secure]"/>
        <member name="[CB - Account].[Account CB - Description].&amp;[0182640 - Fed Mandate Def Expenses]"/>
        <member name="[CB - Account].[Account CB - Description].&amp;[0182641 - Fed Mandate Carrying Costs]"/>
        <member name="[CB - Account].[Account CB - Description].&amp;[0182642 - Fed Mand Carry Costs - Equity]"/>
        <member name="[CB - Account].[Account CB - Description].&amp;[0182643 - Fed Mandate Def Depreciation]"/>
        <member name="[CB - Account].[Account CB - Description].&amp;[0182644 - TDSIC2 - Carrying Cost - EQ]"/>
        <member name="[CB - Account].[Account CB - Description].&amp;[0182645 - TDSIC2 - Carrying Costs DBT]"/>
        <member name="[CB - Account].[Account CB - Description].&amp;[0182646 - TDSIC2 - Def Depreciation 20%]"/>
        <member name="[CB - Account].[Account CB - Description].&amp;[0182647 - TDSIC2 - Def Expenses 20%]"/>
        <member name="[CB - Account].[Account CB - Description].&amp;[0182650 - TDSIC Def Expenses]"/>
        <member name="[CB - Account].[Account CB - Description].&amp;[0182651 - TDSIC Carrying Costs]"/>
        <member name="[CB - Account].[Account CB - Description].&amp;[0182652 - TDSIC Carrying Costs - Equity]"/>
        <member name="[CB - Account].[Account CB - Description].&amp;[0182653 - PISCC TDSIC 100% EQ (T2 &amp; T3)]"/>
        <member name="[CB - Account].[Account CB - Description].&amp;[0182654 - PISCC TDSIC 100% Equity]"/>
        <member name="[CB - Account].[Account CB - Description].&amp;[0182655 - TDSIC AMI - Def Depreciation]"/>
        <member name="[CB - Account].[Account CB - Description].&amp;[0182656 - TDSIC Def Depreciation]"/>
        <member name="[CB - Account].[Account CB - Description].&amp;[0182657 - Demand Discount]"/>
        <member name="[CB - Account].[Account CB - Description].&amp;[0182658 - Rider 73 O&amp;M Expenses]"/>
        <member name="[CB - Account].[Account CB - Description].&amp;[0182659 - Rider 73 Deferred Depreciation]"/>
        <member name="[CB - Account].[Account CB - Description].&amp;[0182660 - PSI Environ Comp Case]"/>
        <member name="[CB - Account].[Account CB - Description].&amp;[0182665 - NC Retired Plant NBV - Non Sec]"/>
        <member name="[CB - Account].[Account CB - Description].&amp;[0182670 - AFUDC Continuation-Retail Reco]"/>
        <member name="[CB - Account].[Account CB - Description].&amp;[0182671 - PISCC - TDSIC 80% (T2 &amp; T3)]"/>
        <member name="[CB - Account].[Account CB - Description].&amp;[0182672 - PISCC - TDSIC 80% EQ (T2 &amp; T3)]"/>
        <member name="[CB - Account].[Account CB - Description].&amp;[0182673 - PISCC - TDSIC 20% (T2 &amp; T3)]"/>
        <member name="[CB - Account].[Account CB - Description].&amp;[0182674 - PISCC - TDSIC 20% EQ (T2 &amp; T3)]"/>
        <member name="[CB - Account].[Account CB - Description].&amp;[0182675 - PT Carrying Costs - equity]"/>
        <member name="[CB - Account].[Account CB - Description].&amp;[0182676 - TDSIC Equity - 100%]"/>
        <member name="[CB - Account].[Account CB - Description].&amp;[0182677 - Customer Connect Equity - 100%]"/>
        <member name="[CB - Account].[Account CB - Description].&amp;[0182678 - ARO Equity - 100%]"/>
        <member name="[CB - Account].[Account CB - Description].&amp;[0182679 - TDSIC2.0 - Equity 100%]"/>
        <member name="[CB - Account].[Account CB - Description].&amp;[0182680 - Defer Depr-Retail Recovery]"/>
        <member name="[CB - Account].[Account CB - Description].&amp;[0182681 - Coal Plant Depr Deferral]"/>
        <member name="[CB - Account].[Account CB - Description].&amp;[0182682 - Coal Plant Securitization]"/>
        <member name="[CB - Account].[Account CB - Description].&amp;[0182683 - NC PBR Contra Equity LT]"/>
        <member name="[CB - Account].[Account CB - Description].&amp;[0182684 - NC PBR Deferral LT]"/>
        <member name="[CB - Account].[Account CB - Description].&amp;[0182685 - IIJA Grant Funding CertainPrjs]"/>
        <member name="[CB - Account].[Account CB - Description].&amp;[0182686 - Inflation Reduction Act (IRA)]"/>
        <member name="[CB - Account].[Account CB - Description].&amp;[0182687 - NC PBR Unbilled Revenue]"/>
        <member name="[CB - Account].[Account CB - Description].&amp;[0182688 - REG ASSET-DERIV NG MTM ST]"/>
        <member name="[CB - Account].[Account CB - Description].&amp;[0182695 - 2004 CGE Electric Rate Case]"/>
        <member name="[CB - Account].[Account CB - Description].&amp;[0182700 - Hurrican Ike Regulatory Asset]"/>
        <member name="[CB - Account].[Account CB - Description].&amp;[0182701 - 2009 Ice Storm costs]"/>
        <member name="[CB - Account].[Account CB - Description].&amp;[0182708 - SC Storm - Matthew]"/>
        <member name="[CB - Account].[Account CB - Description].&amp;[0182709 - SC Deferred Storm Costs Equity]"/>
        <member name="[CB - Account].[Account CB - Description].&amp;[0182710 - NC Storm - Matthew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4 - Opt-Out IT Modifications]"/>
        <member name="[CB - Account].[Account CB - Description].&amp;[0182715 - Deferred Gas Integrity Costs]"/>
        <member name="[CB - Account].[Account CB - Description].&amp;[0182716 - Ohio Gas Integrity Deferral Co]"/>
        <member name="[CB - Account].[Account CB - Description].&amp;[0182717 - ESP IV Rate Case Def Costs]"/>
        <member name="[CB - Account].[Account CB - Description].&amp;[0182718 - DEI 2019 Rate Case]"/>
        <member name="[CB - Account].[Account CB - Description].&amp;[0182719 - 2019 Distr Storm Rider - Asset]"/>
        <member name="[CB - Account].[Account CB - Description].&amp;[0182720 - 2020 Distr Storm Rider - Asset]"/>
        <member name="[CB - Account].[Account CB - Description].&amp;[0182721 - 2024 Distr Storm Rider - Asset]"/>
        <member name="[CB - Account].[Account CB - Description].&amp;[0182750 - 2005 Merger Transaction Costs]"/>
        <member name="[CB - Account].[Account CB - Description].&amp;[0182751 - Cust. Connect Deferral LT]"/>
        <member name="[CB - Account].[Account CB - Description].&amp;[0182752 - Cust. Connect Equity Resrv LT]"/>
        <member name="[CB - Account].[Account CB - Description].&amp;[0182754 - Cust. Connect Def Depreciation]"/>
        <member name="[CB - Account].[Account CB - Description].&amp;[0182755 - DEI Distrib. Veg Mgmt - Asset]"/>
        <member name="[CB - Account].[Account CB - Description].&amp;[0182756 - 316a/316b/NPDES Study Cost-20%]"/>
        <member name="[CB - Account].[Account CB - Description].&amp;[0182757 - Crane Solar Deferral]"/>
        <member name="[CB - Account].[Account CB - Description].&amp;[0182759 - Major Outage Deferral]"/>
        <member name="[CB - Account].[Account CB - Description].&amp;[0182800 - Acc Pen Post Ret Pur Acct-Qual]"/>
        <member name="[CB - Account].[Account CB - Description].&amp;[0182801 - Pen PostRet P Acctg-FAS87 NQ]"/>
        <member name="[CB - Account].[Account CB - Description].&amp;[0182802 - Pen Post Ret P Acctg-FAS 106]"/>
        <member name="[CB - Account].[Account CB - Description].&amp;[0182803 - OPEB FAS 106 - Life]"/>
        <member name="[CB - Account].[Account CB - Description].&amp;[0182888 - Oth Reg Assets-BU B/S SvcExp]"/>
        <member name="[CB - Account].[Account CB - Description].&amp;[0182897 - VIE -Restr Reg Asset Debit Oth]"/>
        <member name="[CB - Account].[Account CB - Description].&amp;[0182900 - RTC Elec Retail Reg Asset]"/>
        <member name="[CB - Account].[Account CB - Description].&amp;[0182902 - RTC Elec Retail]"/>
        <member name="[CB - Account].[Account CB - Description].&amp;[0182903 - RTC Elec Retail Trans Mgt]"/>
        <member name="[CB - Account].[Account CB - Description].&amp;[0182904 - RTC Elec Retail Amort]"/>
        <member name="[CB - Account].[Account CB - Description].&amp;[0182905 - RTC Elec Retail Purch Pwr]"/>
        <member name="[CB - Account].[Account CB - Description].&amp;[0182907 - RTC Elec Retail Excise Tax Def]"/>
        <member name="[CB - Account].[Account CB - Description].&amp;[0182910 - LERP Delayed Cash Costs]"/>
        <member name="[CB - Account].[Account CB - Description].&amp;[0182911 - PISCC - TDSIC 80%]"/>
        <member name="[CB - Account].[Account CB - Description].&amp;[0182912 - PISCC - TDSIC 80% EQ]"/>
        <member name="[CB - Account].[Account CB - Description].&amp;[0182913 - PISCC - TDSIC 20%]"/>
        <member name="[CB - Account].[Account CB - Description].&amp;[0182914 - PISCC - TDSIC 20% EQ]"/>
        <member name="[CB - Account].[Account CB - Description].&amp;[0182915 - PISCC - TDSIC AMI]"/>
        <member name="[CB - Account].[Account CB - Description].&amp;[0182916 - PISCC - CRANE SOLAR]"/>
        <member name="[CB - Account].[Account CB - Description].&amp;[0182917 - PISCC EQ - CRANE SOLAR]"/>
        <member name="[CB - Account].[Account CB - Description].&amp;[0182918 - PISCC - MARKLAND]"/>
        <member name="[CB - Account].[Account CB - Description].&amp;[0182919 - PISCC Crane Solar 100%]"/>
        <member name="[CB - Account].[Account CB - Description].&amp;[0182920 - PISCC - MARKLAND EQ]"/>
        <member name="[CB - Account].[Account CB - Description].&amp;[0182921 - OH EL Economic Comp Fund]"/>
        <member name="[CB - Account].[Account CB - Description].&amp;[0182922 - Equity 100% PISCC]"/>
        <member name="[CB - Account].[Account CB - Description].&amp;[0182923 - PISCC CCR 100%]"/>
        <member name="[CB - Account].[Account CB - Description].&amp;[0182924 - PISCC Markland 100%]"/>
        <member name="[CB - Account].[Account CB - Description].&amp;[0182925 - PISCC Markland 100% Equity]"/>
        <member name="[CB - Account].[Account CB - Description].&amp;[0182926 - PISCC CCR 100% Equity]"/>
        <member name="[CB - Account].[Account CB - Description].&amp;[0182927 - PISCC - ATTERBURY NAAB]"/>
        <member name="[CB - Account].[Account CB - Description].&amp;[0182928 - PISCC EQ - ATTER NAAB]"/>
        <member name="[CB - Account].[Account CB - Description].&amp;[0182929 - PISCC Atterbury Naab 100%]"/>
        <member name="[CB - Account].[Account CB - Description].&amp;[0182930 - PSI 2002 Electric Rate Case]"/>
        <member name="[CB - Account].[Account CB - Description].&amp;[0182931 - PISCC EQ - CUSTOMER CONNECT]"/>
        <member name="[CB - Account].[Account CB - Description].&amp;[0182932 - PISCC - CUSTOMER CONNECT]"/>
        <member name="[CB - Account].[Account CB - Description].&amp;[0182933 - PISCC CUSTOMER CONNECT 100%]"/>
        <member name="[CB - Account].[Account CB - Description].&amp;[0182934 - PISCC - PURDUE]"/>
        <member name="[CB - Account].[Account CB - Description].&amp;[0182935 - PISCC EQ - PURDUE]"/>
        <member name="[CB - Account].[Account CB - Description].&amp;[0182936 - PISCC PURDUE  100%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0 - ULHP 2005 Gas Rate Case]"/>
        <member name="[CB - Account].[Account CB - Description].&amp;[0182952 - DEO 2012 Elec Dist Rate Case]"/>
        <member name="[CB - Account].[Account CB - Description].&amp;[0182956 - DEO 2007 Gas Rate Case]"/>
        <member name="[CB - Account].[Account CB - Description].&amp;[0182957 - DEO 2007 Gas Rate Case SC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2963 - TN Hedging Open Positions]"/>
        <member name="[CB - Account].[Account CB - Description].&amp;[0182964 - Retired Plant]"/>
        <member name="[CB - Account].[Account CB - Description].&amp;[0182975 - AMRP Study Costs]"/>
        <member name="[CB - Account].[Account CB - Description].&amp;[0182980 - PISCC - TDSIC2 80%]"/>
        <member name="[CB - Account].[Account CB - Description].&amp;[0182981 - PISCC - TDSIC2 80% EQ]"/>
        <member name="[CB - Account].[Account CB - Description].&amp;[0182982 - PISCC - TDSIC2 20%]"/>
        <member name="[CB - Account].[Account CB - Description].&amp;[0182983 - PISCC - TDSIC2 20% EQ]"/>
        <member name="[CB - Account].[Account CB - Description].&amp;[0182984 - PISCC TDSIC2 100% Equity]"/>
        <member name="[CB - Account].[Account CB - Description].&amp;[0182985 - PISCC - TDSIC2 TED 80%]"/>
        <member name="[CB - Account].[Account CB - Description].&amp;[0182986 - PISCC - TDSIC2 TED 80% EQ]"/>
        <member name="[CB - Account].[Account CB - Description].&amp;[0182987 - PISCC - TDSIC2 TED 20%]"/>
        <member name="[CB - Account].[Account CB - Description].&amp;[0182988 - PISCC - TDSIC2 TED 20% EQ]"/>
        <member name="[CB - Account].[Account CB - Description].&amp;[0182989 - PISCC TDSIC2 TED 100% Equity]"/>
        <member name="[CB - Account].[Account CB - Description].&amp;[0182990 - DEO Gas CEP - Def Depr 2024]"/>
        <member name="[CB - Account].[Account CB - Description].&amp;[0182991 - DEO Gas CEP - PISCC 2024]"/>
        <member name="[CB - Account].[Account CB - Description].&amp;[0182992 - DEO Gas CEP - Prop tax 2024]"/>
        <member name="[CB - Account].[Account CB - Description].&amp;[0182993 - DEO Propane Caverns Reg Asset]"/>
        <member name="[CB - Account].[Account CB - Description].&amp;[0183000 - Prelim Survey &amp; Investigation]"/>
        <member name="[CB - Account].[Account CB - Description].&amp;[0183200 - Prelim Survey &amp; Invstigate-Oth]"/>
        <member name="[CB - Account].[Account CB - Description].&amp;[0183300 - Deferred Energy Conservation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25 - PS&amp;I]"/>
        <member name="[CB - Account].[Account CB - Description].&amp;[0183888 - PrelimSrvyInvest-BU B/S-SvcExp]"/>
        <member name="[CB - Account].[Account CB - Description].&amp;[0183980 - Inactive]"/>
        <member name="[CB - Account].[Account CB - Description].&amp;[0184001 - Treasury Cash Clearing]"/>
        <member name="[CB - Account].[Account CB - Description].&amp;[0184002 - ProCo Clearing Account]"/>
        <member name="[CB - Account].[Account CB - Description].&amp;[0184007 - Misc Clear-Corp Gen Acctg]"/>
        <member name="[CB - Account].[Account CB - Description].&amp;[0184008 - Misc Clear - Accounts Payable]"/>
        <member name="[CB - Account].[Account CB - Description].&amp;[0184009 - Lease Receivables]"/>
        <member name="[CB - Account].[Account CB - Description].&amp;[0184010 - Misc Clear-Transfer Of Funds]"/>
        <member name="[CB - Account].[Account CB - Description].&amp;[0184011 - Misc Clear-Freight]"/>
        <member name="[CB - Account].[Account CB - Description].&amp;[0184012 - Misc Clear-Rv Bil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5 - Misc Clear-Rv Bil-Pan Gas]"/>
        <member name="[CB - Account].[Account CB - Description].&amp;[0184016 - DOE Stimulus Funds AR]"/>
        <member name="[CB - Account].[Account CB - Description].&amp;[0184017 - Misc Clear-Payroll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0 - Misc Clear-Amex-Mm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023 - Clearing - Payroll Fixed Distr]"/>
        <member name="[CB - Account].[Account CB - Description].&amp;[0184050 - Mapping Table Suspense]"/>
        <member name="[CB - Account].[Account CB - Description].&amp;[0184100 - Fringe Benefits Clearing]"/>
        <member name="[CB - Account].[Account CB - Description].&amp;[0184101 - Def Dr-Clearing]"/>
        <member name="[CB - Account].[Account CB - Description].&amp;[0184102 - Other Current Assets Clearing]"/>
        <member name="[CB - Account].[Account CB - Description].&amp;[0184103 - Other Current Liab Clearing]"/>
        <member name="[CB - Account].[Account CB - Description].&amp;[0184201 - Indirect Overheads]"/>
        <member name="[CB - Account].[Account CB - Description].&amp;[0184202 - Technical Services Dept]"/>
        <member name="[CB - Account].[Account CB - Description].&amp;[0184203 - Power Generation-PEC Clearing]"/>
        <member name="[CB - Account].[Account CB - Description].&amp;[0184204 - NED Supv Indirect Costs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301 - Clearing-Credit Union]"/>
        <member name="[CB - Account].[Account CB - Description].&amp;[0184333 - ProCo Suspense]"/>
        <member name="[CB - Account].[Account CB - Description].&amp;[0184420 - Transportation Exp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2 - Interest Rate Swap Clearing]"/>
        <member name="[CB - Account].[Account CB - Description].&amp;[0184453 - UNAPPLIED CASH-MARBS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60 - Captive Insurance Receivable]"/>
        <member name="[CB - Account].[Account CB - Description].&amp;[0184470 - SCHM Corp Gov Houston Rel Chgs]"/>
        <member name="[CB - Account].[Account CB - Description].&amp;[0184480 - Commerical Paper Interest -]"/>
        <member name="[CB - Account].[Account CB - Description].&amp;[0184490 - SCHM Defd Tax Consulting Fees]"/>
        <member name="[CB - Account].[Account CB - Description].&amp;[0184495 - RAIL CAR LEASING CLEARING]"/>
        <member name="[CB - Account].[Account CB - Description].&amp;[018450 - Mapping Table Suspense]"/>
        <member name="[CB - Account].[Account CB - Description].&amp;[0184500 - Departmental &amp; Other Clearing]"/>
        <member name="[CB - Account].[Account CB - Description].&amp;[0184501 - Depart/Other Clearing-Fleet]"/>
        <member name="[CB - Account].[Account CB - Description].&amp;[0184502 - NES Nuclear Material Control]"/>
        <member name="[CB - Account].[Account CB - Description].&amp;[0184503 - ENV SVCS-Florida Supply]"/>
        <member name="[CB - Account].[Account CB - Description].&amp;[0184504 - RCO FPC Term Contracts]"/>
        <member name="[CB - Account].[Account CB - Description].&amp;[0184505 - Power Generation-PEF Clearing]"/>
        <member name="[CB - Account].[Account CB - Description].&amp;[0184506 - RCO Power Trading]"/>
        <member name="[CB - Account].[Account CB - Description].&amp;[0184507 - NGG VP Nuc Oversight Ind Cost]"/>
        <member name="[CB - Account].[Account CB - Description].&amp;[0184508 - NED-NUCLEAR FUEL ADMIN COSTS]"/>
        <member name="[CB - Account].[Account CB - Description].&amp;[0184509 - FOSSIL GEN DEPT-MAINT SUPPORT]"/>
        <member name="[CB - Account].[Account CB - Description].&amp;[0184510 - FGD DEPT STAFF]"/>
        <member name="[CB - Account].[Account CB - Description].&amp;[0184511 - GRID MOD DUKE CAPITAL ALLOC]"/>
        <member name="[CB - Account].[Account CB - Description].&amp;[0184512 - NUCLEAR SECURITY INDIRECTS]"/>
        <member name="[CB - Account].[Account CB - Description].&amp;[0184600 - Joint Operations]"/>
        <member name="[CB - Account].[Account CB - Description].&amp;[0184601 - Ind Labor Non-Union Clearing]"/>
        <member name="[CB - Account].[Account CB - Description].&amp;[0184610 - Ind Labor Union Clearing]"/>
        <member name="[CB - Account].[Account CB - Description].&amp;[0184620 - Unit Train Exp Clearing]"/>
        <member name="[CB - Account].[Account CB - Description].&amp;[0184670 - Aerial Patrol Expense]"/>
        <member name="[CB - Account].[Account CB - Description].&amp;[0184888 - Clearing Acct-BU B/S-SvcCo Exp]"/>
        <member name="[CB - Account].[Account CB - Description].&amp;[0184900 - IT SCH M:DECOM CON QUAL FUNDS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3 - IT SCH M: MEALS &amp; ENTERTN 100]"/>
        <member name="[CB - Account].[Account CB - Description].&amp;[0184904 - IT SCH M: TAX EXEMPT INT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7 - IT SCH M: PARKING DECK-LT]"/>
        <member name="[CB - Account].[Account CB - Description].&amp;[0184908 - IT SCH M: CAP PROP TX REAL PRP]"/>
        <member name="[CB - Account].[Account CB - Description].&amp;[0184909 - IT SCH M: CIAC ACCRUAL]"/>
        <member name="[CB - Account].[Account CB - Description].&amp;[0184910 - IT SCH M: COST OF REMOVAL]"/>
        <member name="[CB - Account].[Account CB - Description].&amp;[0184911 - IT SCH M: DECOM CON N-Q FUNDS]"/>
        <member name="[CB - Account].[Account CB - Description].&amp;[0184912 - IT SCH M: PENSION PYMTS]"/>
        <member name="[CB - Account].[Account CB - Description].&amp;[0184913 - IT SCH M: PREPAID INSURANCE]"/>
        <member name="[CB - Account].[Account CB - Description].&amp;[0184914 - IT SCH M: LOW LVEL RADIO WASTE]"/>
        <member name="[CB - Account].[Account CB - Description].&amp;[0184915 - IT SCH M: HYDRO FACILITY RENT]"/>
        <member name="[CB - Account].[Account CB - Description].&amp;[0184916 - ARO Asset]"/>
        <member name="[CB - Account].[Account CB - Description].&amp;[0184917 - IT SCH M: DUES]"/>
        <member name="[CB - Account].[Account CB - Description].&amp;[0184918 - IT SCH M:Frankln Plant Repairs]"/>
        <member name="[CB - Account].[Account CB - Description].&amp;[0184919 - IT SCH M:NPL Generator Rewing]"/>
        <member name="[CB - Account].[Account CB - Description].&amp;[0184920 - IT SCH M:Oil Clean-Up]"/>
        <member name="[CB - Account].[Account CB - Description].&amp;[0184921 - IT SCH M:Painting Cost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4 - IT SCH M:Opal Storm Costs]"/>
        <member name="[CB - Account].[Account CB - Description].&amp;[0184925 - IT SCH M:Thrp Generator Rewind]"/>
        <member name="[CB - Account].[Account CB - Description].&amp;[0184926 - IT SCH M:Section 124 Depr]"/>
        <member name="[CB - Account].[Account CB - Description].&amp;[0184927 - IT SCH M:Section 124A Depr]"/>
        <member name="[CB - Account].[Account CB - Description].&amp;[0184928 - IT SCH M:Catawba Reserve]"/>
        <member name="[CB - Account].[Account CB - Description].&amp;[0184929 - IT SCH M: Lobbing Expense]"/>
        <member name="[CB - Account].[Account CB - Description].&amp;[0184930 - IT SCH M: Charitable Donations]"/>
        <member name="[CB - Account].[Account CB - Description].&amp;[0184931 - IT SCH M: Flyash Reserve]"/>
        <member name="[CB - Account].[Account CB - Description].&amp;[0184932 - IT SCH M: Reserve-Long Term]"/>
        <member name="[CB - Account].[Account CB - Description].&amp;[0184933 - IT SCH M: Misc Income]"/>
        <member name="[CB - Account].[Account CB - Description].&amp;[0184934 - IT SCH M: Operating Expense]"/>
        <member name="[CB - Account].[Account CB - Description].&amp;[0184935 - IT SCH M: MiscPrepaid&amp;EmpExp]"/>
        <member name="[CB - Account].[Account CB - Description].&amp;[0184936 - IT SCH M: Admin Expense]"/>
        <member name="[CB - Account].[Account CB - Description].&amp;[0184937 - IT SCHM: Nuclear Insurance Res]"/>
        <member name="[CB - Account].[Account CB - Description].&amp;[0184938 - IT SCHM:NPL Inj and Damages]"/>
        <member name="[CB - Account].[Account CB - Description].&amp;[0184939 - It Sch M:Spousal Travel]"/>
        <member name="[CB - Account].[Account CB - Description].&amp;[0184940 - IT SCH M: DOE Clean up Fees]"/>
        <member name="[CB - Account].[Account CB - Description].&amp;[0184999 - IT SCH M: TAX OFF SET]"/>
        <member name="[CB - Account].[Account CB - Description].&amp;[0185000 - Temporary Facilities]"/>
        <member name="[CB - Account].[Account CB - Description].&amp;[0185261 - Grid Deferral - SC]"/>
        <member name="[CB - Account].[Account CB - Description].&amp;[0185888 - Temp Facil - BU B/S-SvcCoExp]"/>
        <member name="[CB - Account].[Account CB - Description].&amp;[0186000 - NC Environmental Expense]"/>
        <member name="[CB - Account].[Account CB - Description].&amp;[0186001 - Unfunded Dsit-Gaap]"/>
        <member name="[CB - Account].[Account CB - Description].&amp;[0186002 - Reserve-Misc Def Debits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05 - Def Dr-Sable Island-C]"/>
        <member name="[CB - Account].[Account CB - Description].&amp;[0186006 - Def Dr -Development Costs]"/>
        <member name="[CB - Account].[Account CB - Description].&amp;[0186007 - Accum Amort Dev Costs]"/>
        <member name="[CB - Account].[Account CB - Description].&amp;[0186008 - Ferc Annual Budget 2001]"/>
        <member name="[CB - Account].[Account CB - Description].&amp;[0186009 - Def Dr-Comm. Fees]"/>
        <member name="[CB - Account].[Account CB - Description].&amp;[0186010 - Deferred Billings-Transmission]"/>
        <member name="[CB - Account].[Account CB - Description].&amp;[0186011 - Def Dr-Pngts Tax]"/>
        <member name="[CB - Account].[Account CB - Description].&amp;[0186012 - Ferc Annual Budget 2002]"/>
        <member name="[CB - Account].[Account CB - Description].&amp;[0186013 - Def Dr-Net Exchange Imbalance]"/>
        <member name="[CB - Account].[Account CB - Description].&amp;[0186014 - Def Dr-Storage Imbalance]"/>
        <member name="[CB - Account].[Account CB - Description].&amp;[0186015 - FERC Annual Budget 2003]"/>
        <member name="[CB - Account].[Account CB - Description].&amp;[0186016 - Other Well Connect Assets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0 - Vision Florida Def O&amp;M]"/>
        <member name="[CB - Account].[Account CB - Description].&amp;[0186021 - Vision Florida Capital]"/>
        <member name="[CB - Account].[Account CB - Description].&amp;[0186022 - ST Asset Closed Def Int Hedge]"/>
        <member name="[CB - Account].[Account CB - Description].&amp;[0186023 - Coal Mine Safety-OCA F2G]"/>
        <member name="[CB - Account].[Account CB - Description].&amp;[0186024 - Misc Def Debits-OCL FTG]"/>
        <member name="[CB - Account].[Account CB - Description].&amp;[0186025 - Misc Deferred Debits Sch M]"/>
        <member name="[CB - Account].[Account CB - Description].&amp;[0186026 - Life Insurance/Policy Loans]"/>
        <member name="[CB - Account].[Account CB - Description].&amp;[0186027 - KO Transmission 2015-2016 Rate]"/>
        <member name="[CB - Account].[Account CB - Description].&amp;[0186028 - 2018 DEK Gas Rate Case Def]"/>
        <member name="[CB - Account].[Account CB - Description].&amp;[0186029 - Misc Def Debit MISO Activity]"/>
        <member name="[CB - Account].[Account CB - Description].&amp;[0186030 - Corp Svcs Work in Progress]"/>
        <member name="[CB - Account].[Account CB - Description].&amp;[0186031 - Gas Pipeline Charges-ST]"/>
        <member name="[CB - Account].[Account CB - Description].&amp;[0186032 - Off System Support-Not billed]"/>
        <member name="[CB - Account].[Account CB - Description].&amp;[0186033 - Deferred Study Costs]"/>
        <member name="[CB - Account].[Account CB - Description].&amp;[0186034 - Environmental Mitigation Proj]"/>
        <member name="[CB - Account].[Account CB - Description].&amp;[0186035 - NCEMPA NC Equity Reserve]"/>
        <member name="[CB - Account].[Account CB - Description].&amp;[0186036 - EVCS Deferral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039 - East Bend CO2 Capture System]"/>
        <member name="[CB - Account].[Account CB - Description].&amp;[0186040 - LT BPM Sharing]"/>
        <member name="[CB - Account].[Account CB - Description].&amp;[0186041 - Def Dr-Gas Acctg]"/>
        <member name="[CB - Account].[Account CB - Description].&amp;[0186042 - Deferred Fuel Reimbursement]"/>
        <member name="[CB - Account].[Account CB - Description].&amp;[0186043 - Deferred Debit-Oakford]"/>
        <member name="[CB - Account].[Account CB - Description].&amp;[0186044 - Deferred Debit-Leidy]"/>
        <member name="[CB - Account].[Account CB - Description].&amp;[0186045 - Suspense cash 0484 BOA DEBS]"/>
        <member name="[CB - Account].[Account CB - Description].&amp;[0186046 - ORS Avoided Cost Cnslt]"/>
        <member name="[CB - Account].[Account CB - Description].&amp;[0186047 - Oth Def Debit - Inc Tax]"/>
        <member name="[CB - Account].[Account CB - Description].&amp;[0186048 - Plan and Dev - New Generation]"/>
        <member name="[CB - Account].[Account CB - Description].&amp;[0186049 - 2024 IRP / CPCN / RFP Costs]"/>
        <member name="[CB - Account].[Account CB - Description].&amp;[0186050 - Owner Controlled Ins Program]"/>
        <member name="[CB - Account].[Account CB - Description].&amp;[0186051 - Joint Owner Misc Deferred Exp]"/>
        <member name="[CB - Account].[Account CB - Description].&amp;[0186052 - PIPP arrearage forgiveness]"/>
        <member name="[CB - Account].[Account CB - Description].&amp;[0186053 - PIPP arrearage forgiveness 2]"/>
        <member name="[CB - Account].[Account CB - Description].&amp;[0186055 - NCEMPA SC Equity Reserve]"/>
        <member name="[CB - Account].[Account CB - Description].&amp;[0186056 - NCEMPA SC Equity Reserve - ST]"/>
        <member name="[CB - Account].[Account CB - Description].&amp;[0186057 - DEO2024 Electric Security Plan]"/>
        <member name="[CB - Account].[Account CB - Description].&amp;[0186058 - CTA One Utility - Retail]"/>
        <member name="[CB - Account].[Account CB - Description].&amp;[0186059 - CTA One Utility - Wholesale]"/>
        <member name="[CB - Account].[Account CB - Description].&amp;[0186060 - I&amp;D Insurance Receivable]"/>
        <member name="[CB - Account].[Account CB - Description].&amp;[0186061 - Allowance IandD Insur. Rec]"/>
        <member name="[CB - Account].[Account CB - Description].&amp;[0186062 - Tariff on Bill ST Rec]"/>
        <member name="[CB - Account].[Account CB - Description].&amp;[0186063 - Tariff on Bill Non-current rec]"/>
        <member name="[CB - Account].[Account CB - Description].&amp;[0186064 - Cash Suspense Asset]"/>
        <member name="[CB - Account].[Account CB - Description].&amp;[0186065 - TDSIC 3.0 Plan and Dev]"/>
        <member name="[CB - Account].[Account CB - Description].&amp;[0186070 - Inactive]"/>
        <member name="[CB - Account].[Account CB - Description].&amp;[0186071 - CertainTeed stlmnt SC retail]"/>
        <member name="[CB - Account].[Account CB - Description].&amp;[0186072 - CertainTeed stlmnt Wholesale]"/>
        <member name="[CB - Account].[Account CB - Description].&amp;[0186075 - Smart Grid OCA]"/>
        <member name="[CB - Account].[Account CB - Description].&amp;[0186080 - Intercompany Deferred Debit]"/>
        <member name="[CB - Account].[Account CB - Description].&amp;[0186090 - I&amp;D O/S Svcs Receivable]"/>
        <member name="[CB - Account].[Account CB - Description].&amp;[0186091 - FERC 2222 Study]"/>
        <member name="[CB - Account].[Account CB - Description].&amp;[0186100 - Balancing Gas - Union Gas]"/>
        <member name="[CB - Account].[Account CB - Description].&amp;[0186101 - DEF CR3 NCR-Reg Asst Base Rate]"/>
        <member name="[CB - Account].[Account CB - Description].&amp;[0186102 - DEF CR3 Dry Cask Storage]"/>
        <member name="[CB - Account].[Account CB - Description].&amp;[0186103 - DEO 2016 Electric Rate Case Ex]"/>
        <member name="[CB - Account].[Account CB - Description].&amp;[0186104 - DEFERRED ASSET-EXIT COSTS]"/>
        <member name="[CB - Account].[Account CB - Description].&amp;[0186105 - Current Regulatory Asset - VIE]"/>
        <member name="[CB - Account].[Account CB - Description].&amp;[0186106 - 2017 ESP Case Expenses]"/>
        <member name="[CB - Account].[Account CB - Description].&amp;[0186107 - DEK 2022 Rate Case - Electric]"/>
        <member name="[CB - Account].[Account CB - Description].&amp;[0186108 - DEK 2017 ELEC Rate Case Exp]"/>
        <member name="[CB - Account].[Account CB - Description].&amp;[0186109 - DEF DCS Contra Equity]"/>
        <member name="[CB - Account].[Account CB - Description].&amp;[0186110 - Miscellaneous Work In Process]"/>
        <member name="[CB - Account].[Account CB - Description].&amp;[0186111 - Cust Connect Def O&amp;M]"/>
        <member name="[CB - Account].[Account CB - Description].&amp;[0186112 - Goodwill]"/>
        <member name="[CB - Account].[Account CB - Description].&amp;[0186113 - DEK 2019 Rate Case - Electric]"/>
        <member name="[CB - Account].[Account CB - Description].&amp;[0186114 - Intercompany Goodwill]"/>
        <member name="[CB - Account].[Account CB - Description].&amp;[0186115 - DEK 2021 Rate Case - Gas]"/>
        <member name="[CB - Account].[Account CB - Description].&amp;[0186116 - DEO 2021 Rate Case Distrib]"/>
        <member name="[CB - Account].[Account CB - Description].&amp;[0186117 - DEO 2022 Rate Case - Gas]"/>
        <member name="[CB - Account].[Account CB - Description].&amp;[0186118 - DEK 2024 Electric Rate Case]"/>
        <member name="[CB - Account].[Account CB - Description].&amp;[0186119 - DEK 2024 Rate Case - Gas]"/>
        <member name="[CB - Account].[Account CB - Description].&amp;[0186120 - Misc. Wip-Fp Dist. Wids]"/>
        <member name="[CB - Account].[Account CB - Description].&amp;[0186121 - PUCO Grant Projects]"/>
        <member name="[CB - Account].[Account CB - Description].&amp;[0186130 - LT_NOTEREC_CERT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44 - LT FAS Contra - Asset]"/>
        <member name="[CB - Account].[Account CB - Description].&amp;[0186150 - NonCurr Underecovery Fuel Cost]"/>
        <member name="[CB - Account].[Account CB - Description].&amp;[0186160 - Long Term Assets of VIEs]"/>
        <member name="[CB - Account].[Account CB - Description].&amp;[0186170 - Reg Asset FAS 158 OCI Qual]"/>
        <member name="[CB - Account].[Account CB - Description].&amp;[0186171 - Reg Asset FAS 158 OCI NQ]"/>
        <member name="[CB - Account].[Account CB - Description].&amp;[0186172 - Reg Asset FAS 158 OCI OPEB]"/>
        <member name="[CB - Account].[Account CB - Description].&amp;[0186175 - LT Lease Receivables]"/>
        <member name="[CB - Account].[Account CB - Description].&amp;[0186176 - Deferred lease expense]"/>
        <member name="[CB - Account].[Account CB - Description].&amp;[0186177 - Reg asset - Leases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195 - DEFERRED RATE CASE EXPENSE]"/>
        <member name="[CB - Account].[Account CB - Description].&amp;[0186200 - CONTRA_UNAMOR_DEBT_PURCH_ACCTG]"/>
        <member name="[CB - Account].[Account CB - Description].&amp;[0186201 - Def Project/Acq Exp]"/>
        <member name="[CB - Account].[Account CB - Description].&amp;[0186202 - Accrual Pwr Deals with a Value]"/>
        <member name="[CB - Account].[Account CB - Description].&amp;[0186204 - Intang Assets Gas Purch Acctg]"/>
        <member name="[CB - Account].[Account CB - Description].&amp;[0186206 - Fuel-EA-Derv Intangible Assets]"/>
        <member name="[CB - Account].[Account CB - Description].&amp;[0186207 - Intang Assets Rate Stabiliz]"/>
        <member name="[CB - Account].[Account CB - Description].&amp;[0186208 - Intangible Asset Pwr Trdg Cont]"/>
        <member name="[CB - Account].[Account CB - Description].&amp;[0186209 - Intangible Assets OVEC Inv]"/>
        <member name="[CB - Account].[Account CB - Description].&amp;[0186210 - Westmoreland Contracts]"/>
        <member name="[CB - Account].[Account CB - Description].&amp;[0186213 - Intang Assets-Naming Rights]"/>
        <member name="[CB - Account].[Account CB - Description].&amp;[0186214 - Intang Assets-Customer Incent]"/>
        <member name="[CB - Account].[Account CB - Description].&amp;[0186215 - Def GASCO - Intangible Asset]"/>
        <member name="[CB - Account].[Account CB - Description].&amp;[0186216 - Intang Assets-Noncompete Agmnt]"/>
        <member name="[CB - Account].[Account CB - Description].&amp;[0186220 - SCHM Deferred Dsm Costs-Nc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0 - SCHM Deferred Dsm Costs_Sc]"/>
        <member name="[CB - Account].[Account CB - Description].&amp;[0186232 - Accum_Amort_Intang_Assets]"/>
        <member name="[CB - Account].[Account CB - Description].&amp;[0186233 - Accrl Pwr Deals w/Value Amort]"/>
        <member name="[CB - Account].[Account CB - Description].&amp;[0186236 - Accum_Amort_Intang_Pur_Acct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239 - Acc_Amort_Other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2 - Intang Assets OVEC Inv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5 - Def GASCO-Intang Asse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48 - Amort-Wind Intangibles]"/>
        <member name="[CB - Account].[Account CB - Description].&amp;[0186249 - Coal Ash Deferred Spend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60 - Coastal Wind Deferrals]"/>
        <member name="[CB - Account].[Account CB - Description].&amp;[0186270 - 12/95]"/>
        <member name="[CB - Account].[Account CB - Description].&amp;[0186280 - DEFERRED VACATION PAY ACCRUAL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283 - Hedge Asset Pre-Tax]"/>
        <member name="[CB - Account].[Account CB - Description].&amp;[0186284 - Estimated Payroll]"/>
        <member name="[CB - Account].[Account CB - Description].&amp;[0186290 - Oth Deferred Charges-Operation]"/>
        <member name="[CB - Account].[Account CB - Description].&amp;[0186295 - Deferred Storm Expenses]"/>
        <member name="[CB - Account].[Account CB - Description].&amp;[0186296 - Contra Deferred Storm Costs]"/>
        <member name="[CB - Account].[Account CB - Description].&amp;[0186300 - Purch Capacity - Curr Portion]"/>
        <member name="[CB - Account].[Account CB - Description].&amp;[0186301 - Lease Receivable]"/>
        <member name="[CB - Account].[Account CB - Description].&amp;[0186310 - Bond Issue Expense]"/>
        <member name="[CB - Account].[Account CB - Description].&amp;[0186315 - Life Ins-Defd Comp Agreement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18 - Coal AshSpend - Wholesale]"/>
        <member name="[CB - Account].[Account CB - Description].&amp;[0186320 - Common Stock Expense]"/>
        <member name="[CB - Account].[Account CB - Description].&amp;[0186330 - Preferred Stock Expense]"/>
        <member name="[CB - Account].[Account CB - Description].&amp;[0186340 - Inactive]"/>
        <member name="[CB - Account].[Account CB - Description].&amp;[0186341 - Unearned Income]"/>
        <member name="[CB - Account].[Account CB - Description].&amp;[0186342 - Vacation Accrual Reg Asset]"/>
        <member name="[CB - Account].[Account CB - Description].&amp;[0186350 - Pollution Cont'L Financing Exp]"/>
        <member name="[CB - Account].[Account CB - Description].&amp;[0186351 - DEO 2012 Gas Rate Case]"/>
        <member name="[CB - Account].[Account CB - Description].&amp;[0186352 - DEO 2012 Elec Dist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356 - DEK 2011 Electric Rate Case]"/>
        <member name="[CB - Account].[Account CB - Description].&amp;[0186357 - DEK 2009 Gas Rate Case Reg]"/>
        <member name="[CB - Account].[Account CB - Description].&amp;[0186358 - DE Indiana Rate Case 2010]"/>
        <member name="[CB - Account].[Account CB - Description].&amp;[0186360 - Note Issue Expense]"/>
        <member name="[CB - Account].[Account CB - Description].&amp;[0186361 - Save A Watt Misc Def Deb]"/>
        <member name="[CB - Account].[Account CB - Description].&amp;[0186362 - Smart Grid Misc Def Deb]"/>
        <member name="[CB - Account].[Account CB - Description].&amp;[0186370 - Inactive]"/>
        <member name="[CB - Account].[Account CB - Description].&amp;[0186375 - Interest Rate Lock - Regulator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2 - Deferred Rate Case Exp -  NC]"/>
        <member name="[CB - Account].[Account CB - Description].&amp;[0186393 - Deferred Rate Activity Exp-12]"/>
        <member name="[CB - Account].[Account CB - Description].&amp;[018640 - ARO Liability - Ash Mgmt]"/>
        <member name="[CB - Account].[Account CB - Description].&amp;[0186400 - SECI-Lakeland Intercon Upgrade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31 - Split Dollar Insurance]"/>
        <member name="[CB - Account].[Account CB - Description].&amp;[0186440 - Error Suspense - Fss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465 - DE Plaza Adjustment]"/>
        <member name="[CB - Account].[Account CB - Description].&amp;[0186470 - Error Suspense - Corp Payroll]"/>
        <member name="[CB - Account].[Account CB - Description].&amp;[0186471 - GALLAGHER_WHOLESALE PORTION]"/>
        <member name="[CB - Account].[Account CB - Description].&amp;[0186472 - GALLAGHER_WHOLESALE CONTRA]"/>
        <member name="[CB - Account].[Account CB - Description].&amp;[0186480 - MISC DEBITS TO BE CLEARED]"/>
        <member name="[CB - Account].[Account CB - Description].&amp;[0186490 - DEFERRED FUEL COST]"/>
        <member name="[CB - Account].[Account CB - Description].&amp;[0186500 - Other Long Term Receivable]"/>
        <member name="[CB - Account].[Account CB - Description].&amp;[0186505 - Fixed Gas deferred O&amp;M costs]"/>
        <member name="[CB - Account].[Account CB - Description].&amp;[0186506 - Deferred Coal and Oil Costs]"/>
        <member name="[CB - Account].[Account CB - Description].&amp;[0186550 - Odd Cent Adj-Plt In Ser]"/>
        <member name="[CB - Account].[Account CB - Description].&amp;[0186560 - Odd Cent Adj-General Ledger]"/>
        <member name="[CB - Account].[Account CB - Description].&amp;[0186570 - Inactive]"/>
        <member name="[CB - Account].[Account CB - Description].&amp;[0186580 - Error-Suspense]"/>
        <member name="[CB - Account].[Account CB - Description].&amp;[0186581 - Misc Def Debit-Ohio Excise Tax]"/>
        <member name="[CB - Account].[Account CB - Description].&amp;[0186600 - Misc Reg Asset - FAS 87Q]"/>
        <member name="[CB - Account].[Account CB - Description].&amp;[0186601 - Contra Misc Regulatory Asset]"/>
        <member name="[CB - Account].[Account CB - Description].&amp;[0186602 - Reg Asset - FAS 87 NQ]"/>
        <member name="[CB - Account].[Account CB - Description].&amp;[0186603 - Reg Asset - FAS 106]"/>
        <member name="[CB - Account].[Account CB - Description].&amp;[0186604 - Reg Asset -  FAS 112]"/>
        <member name="[CB - Account].[Account CB - Description].&amp;[0186605 - MISC DEFER DEBIT WORKERS COMP]"/>
        <member name="[CB - Account].[Account CB - Description].&amp;[0186606 - OTHER MISC DEBIT-GOV IMPOSIT]"/>
        <member name="[CB - Account].[Account CB - Description].&amp;[0186610 - PEC UNRECOVERED PLANT]"/>
        <member name="[CB - Account].[Account CB - Description].&amp;[0186620 - Intag Asset Assoc-Misc Re]"/>
        <member name="[CB - Account].[Account CB - Description].&amp;[0186625 - Intang Asset Fas87-Qual Pen]"/>
        <member name="[CB - Account].[Account CB - Description].&amp;[0186630 - LT Closed Def Int Hedge]"/>
        <member name="[CB - Account].[Account CB - Description].&amp;[0186632 - Open Def Int Hedge Pre-Tax]"/>
        <member name="[CB - Account].[Account CB - Description].&amp;[0186650 - MISC GAAP ADJ]"/>
        <member name="[CB - Account].[Account CB - Description].&amp;[0186660 - Solar - Deferred Cost]"/>
        <member name="[CB - Account].[Account CB - Description].&amp;[0186661 - Reserve Equity  - Solar]"/>
        <member name="[CB - Account].[Account CB - Description].&amp;[0186700 - DEC Unrecovered Plant]"/>
        <member name="[CB - Account].[Account CB - Description].&amp;[0186710 - SCHM Def Catawba Pur Cap-Nc]"/>
        <member name="[CB - Account].[Account CB - Description].&amp;[0186720 - Roxboro WWT Defer]"/>
        <member name="[CB - Account].[Account CB - Description].&amp;[0186730 - SCHM Def Catawba Pur Cap-Whsle]"/>
        <member name="[CB - Account].[Account CB - Description].&amp;[0186770 - Misc Deferred Debits Debt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803 - Pen Post Ret FAS158-FAS 106]"/>
        <member name="[CB - Account].[Account CB - Description].&amp;[0186804 - Pen Post Ret P Acctg-Qual]"/>
        <member name="[CB - Account].[Account CB - Description].&amp;[0186805 - Pen PostRet FAS158-FAS 87 NQ]"/>
        <member name="[CB - Account].[Account CB - Description].&amp;[0186806 - Pension settlement charges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2 - Straight Line Lease Defer DR]"/>
        <member name="[CB - Account].[Account CB - Description].&amp;[0186888 - Misc Def Dbt - BU B/S-SvcCoExp]"/>
        <member name="[CB - Account].[Account CB - Description].&amp;[0186889 - Asset Recovery Deferred]"/>
        <member name="[CB - Account].[Account CB - Description].&amp;[0186910 - Deferred Benefit Plan- AS]"/>
        <member name="[CB - Account].[Account CB - Description].&amp;[0186915 - Acc Exp - Debt Issuances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32 - Notes Rec - LT]"/>
        <member name="[CB - Account].[Account CB - Description].&amp;[0186933 - Restricted LT Receivable VIEs]"/>
        <member name="[CB - Account].[Account CB - Description].&amp;[0186940 - Unproductive Loading]"/>
        <member name="[CB - Account].[Account CB - Description].&amp;[0186950 - Unproductive Vacation]"/>
        <member name="[CB - Account].[Account CB - Description].&amp;[0186958 - DEO 2008 Elec Rate Case Exp]"/>
        <member name="[CB - Account].[Account CB - Description].&amp;[0186959 - Ohio SSO / MRO Exp]"/>
        <member name="[CB - Account].[Account CB - Description].&amp;[0186960 - MISO MTEP - PJM Mkt Trnsfr Exp]"/>
        <member name="[CB - Account].[Account CB - Description].&amp;[0186963 - Risk Deferred Activity - LT]"/>
        <member name="[CB - Account].[Account CB - Description].&amp;[0186979 - Covid Deferrals]"/>
        <member name="[CB - Account].[Account CB - Description].&amp;[0186980 - COVID Contra RA]"/>
        <member name="[CB - Account].[Account CB - Description].&amp;[0186981 - Deferred Debits w/ElectGrp Ops]"/>
        <member name="[CB - Account].[Account CB - Description].&amp;[0186982 - Project Construction]"/>
        <member name="[CB - Account].[Account CB - Description].&amp;[0186983 - Risk Deferred Activity - LT]"/>
        <member name="[CB - Account].[Account CB - Description].&amp;[0186984 - Other Long Term Assets]"/>
        <member name="[CB - Account].[Account CB - Description].&amp;[0186985 - Loss on Commodity Operations]"/>
        <member name="[CB - Account].[Account CB - Description].&amp;[0186986 - Impairment of Engage Investmen]"/>
        <member name="[CB - Account].[Account CB - Description].&amp;[0186987 - Office Lease Cancellation]"/>
        <member name="[CB - Account].[Account CB - Description].&amp;[0186988 - Ash Management Suspense]"/>
        <member name="[CB - Account].[Account CB - Description].&amp;[0186989 - Unrealized Gain - DETM]"/>
        <member name="[CB - Account].[Account CB - Description].&amp;[0186990 - Suspense-DE&amp;S]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86995 - Non-Reg intang unitized]"/>
        <member name="[CB - Account].[Account CB - Description].&amp;[0186996 - Intang Asset net of Amort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8001 - GRI Defer Costs Trackable]"/>
        <member name="[CB - Account].[Account CB - Description].&amp;[0188100 - Inactive]"/>
        <member name="[CB - Account].[Account CB - Description].&amp;[0188200 - Inactive]"/>
        <member name="[CB - Account].[Account CB - Description].&amp;[0188300 - Unamortized Investment-Les]"/>
        <member name="[CB - Account].[Account CB - Description].&amp;[0188470 - Missing]"/>
        <member name="[CB - Account].[Account CB - Description].&amp;[0189000 - SCHM UNAMT LOSS REAQ DT PRE SC]"/>
        <member name="[CB - Account].[Account CB - Description].&amp;[0189001 - Unamrt-Deb-12.75% 2008]"/>
        <member name="[CB - Account].[Account CB - Description].&amp;[0189002 - Unamrt-Deb-13% 2009]"/>
        <member name="[CB - Account].[Account CB - Description].&amp;[0189003 - Unamrt-Deb-13.25% 2010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006 - Unamrt-Deb-10% 2011]"/>
        <member name="[CB - Account].[Account CB - Description].&amp;[0189007 - ST UNAMT LOSS REACQDEBT-TOTAL]"/>
        <member name="[CB - Account].[Account CB - Description].&amp;[0189100 - SCHM UNAMT LOSS REAQ DT]"/>
        <member name="[CB - Account].[Account CB - Description].&amp;[0189101 - Schm Unamt Loss Reaq DT-MAXES]"/>
        <member name="[CB - Account].[Account CB - Description].&amp;[0190000 - ADIT: Assets]"/>
        <member name="[CB - Account].[Account CB - Description].&amp;[0190001 - ADIT: Prepaid: Federal Taxes]"/>
        <member name="[CB - Account].[Account CB - Description].&amp;[0190002 - ADIT: Prepaid: State Taxes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5 - DEF for Tax Assets-Valuation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08 - Defferred Federal Tax Asset-Cu]"/>
        <member name="[CB - Account].[Account CB - Description].&amp;[0190009 - Deferred SIT - Current]"/>
        <member name="[CB - Account].[Account CB - Description].&amp;[0190010 - LT FIN48 NONCURRENT DTA-FED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0013 - LT Def Tax Asset: Fed-190]"/>
        <member name="[CB - Account].[Account CB - Description].&amp;[0190014 - LT Def Tax Asset: State-190]"/>
        <member name="[CB - Account].[Account CB - Description].&amp;[0190015 - LT Def Cred For State Liab-190]"/>
        <member name="[CB - Account].[Account CB - Description].&amp;[0190016 - LT Def Tax Asset: Fed]"/>
        <member name="[CB - Account].[Account CB - Description].&amp;[0190017 - LT Def Tax Asset: State]"/>
        <member name="[CB - Account].[Account CB - Description].&amp;[0190018 - LT Def Credit For State Liab]"/>
        <member name="[CB - Account].[Account CB - Description].&amp;[0190019 - LT Def Tax Asset: Fed]"/>
        <member name="[CB - Account].[Account CB - Description].&amp;[0190020 - LT Def Tax Asset: State]"/>
        <member name="[CB - Account].[Account CB - Description].&amp;[0190021 - LT Def Credit For State Liab]"/>
        <member name="[CB - Account].[Account CB - Description].&amp;[0190022 - Curr Tax Asset: Federal]"/>
        <member name="[CB - Account].[Account CB - Description].&amp;[0190023 - Curr Tax Asset: State]"/>
        <member name="[CB - Account].[Account CB - Description].&amp;[0190024 - Curr Tax Asset: Federal]"/>
        <member name="[CB - Account].[Account CB - Description].&amp;[0190025 - Curr Tax Asset: State]"/>
        <member name="[CB - Account].[Account CB - Description].&amp;[0190026 - Curr Def Tax Asset: Fed]"/>
        <member name="[CB - Account].[Account CB - Description].&amp;[0190027 - Curr Def Tax Asset: State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008 - Deferred Federal Tax Asset-Cur]"/>
        <member name="[CB - Account].[Account CB - Description].&amp;[0190100 - ADIT: Acct 190 FAS109]"/>
        <member name="[CB - Account].[Account CB - Description].&amp;[0190120 - ADIT: Reg Liab: Federal]"/>
        <member name="[CB - Account].[Account CB - Description].&amp;[0190121 - ADIT: Reg Liab: State]"/>
        <member name="[CB - Account].[Account CB - Description].&amp;[0190130 - ADIT: SARs]"/>
        <member name="[CB - Account].[Account CB - Description].&amp;[0190140 - ADIT: Restricted Stock]"/>
        <member name="[CB - Account].[Account CB - Description].&amp;[0190150 - ADIT:EPS]"/>
        <member name="[CB - Account].[Account CB - Description].&amp;[0190151 - Travel Advances]"/>
        <member name="[CB - Account].[Account CB - Description].&amp;[0190155 - Deferred Tax - NO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0158 - Current State Tax NOL]"/>
        <member name="[CB - Account].[Account CB - Description].&amp;[0190160 - MANAGEMENT FEE RECEIVABLE]"/>
        <member name="[CB - Account].[Account CB - Description].&amp;[0190350 - Accum Deferred SIT FIN-48 UTP]"/>
        <member name="[CB - Account].[Account CB - Description].&amp;[0191400 - Unrecovered Purch Gas Cost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5001 - Goodwill - EI Acquisition]"/>
        <member name="[CB - Account].[Account CB - Description].&amp;[0195002 - Goodwill - Tech Acq]"/>
        <member name="[CB - Account].[Account CB - Description].&amp;[0195003 - Noncompete Agreement]"/>
        <member name="[CB - Account].[Account CB - Description].&amp;[0195004 - Goodwill]"/>
        <member name="[CB - Account].[Account CB - Description].&amp;[0195005 - Organizational Costs]"/>
        <member name="[CB - Account].[Account CB - Description].&amp;[0195006 - FirmTransp Agrmt w/TETCO]"/>
        <member name="[CB - Account].[Account CB - Description].&amp;[0195007 - Gas Contracts]"/>
        <member name="[CB - Account].[Account CB - Description].&amp;[0195010 - Gas Well Rights]"/>
        <member name="[CB - Account].[Account CB - Description].&amp;[0195011 - NHC Plant Modifications]"/>
        <member name="[CB - Account].[Account CB - Description].&amp;[0195897 - VIE - Restricted Goodwill]"/>
        <member name="[CB - Account].[Account CB - Description].&amp;[0196002 - Accum Amorit Goodwill]"/>
        <member name="[CB - Account].[Account CB - Description].&amp;[0196005 - Accum Amorit Noncompete]"/>
        <member name="[CB - Account].[Account CB - Description].&amp;[0196006 - AccuAmort - Trans Agmt w/TETCO]"/>
        <member name="[CB - Account].[Account CB - Description].&amp;[0196010 - Amortization Engage]"/>
        <member name="[CB - Account].[Account CB - Description].&amp;[0196011 - Accum Amorit Gas Contracts]"/>
        <member name="[CB - Account].[Account CB - Description].&amp;[0201000 - Common Stock Issued]"/>
        <member name="[CB - Account].[Account CB - Description].&amp;[0204000 - Pref Stock]"/>
        <member name="[CB - Account].[Account CB - Description].&amp;[0204001 - Pref Stock-W Sink Fund]"/>
        <member name="[CB - Account].[Account CB - Description].&amp;[0204002 - Gpb Int-Corp Subord Notes]"/>
        <member name="[CB - Account].[Account CB - Description].&amp;[0204003 - Unamort. Dis. TOPrS Trust I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04006 - Interco Preferred Stock Issued]"/>
        <member name="[CB - Account].[Account CB - Description].&amp;[0204007 - Pref Stock Series A 2019]"/>
        <member name="[CB - Account].[Account CB - Description].&amp;[0204008 - Pref Stock Series B 2019]"/>
        <member name="[CB - Account].[Account CB - Description].&amp;[0204070 - Pref Cap Stk 1992 Series 5.95%]"/>
        <member name="[CB - Account].[Account CB - Description].&amp;[0204080 - Pref Cap Stk Series 6.10%]"/>
        <member name="[CB - Account].[Account CB - Description].&amp;[0204090 - Pref Cap Stk 1992 Series 6.20%]"/>
        <member name="[CB - Account].[Account CB - Description].&amp;[0204100 - Pref Capital Stock-Series W]"/>
        <member name="[CB - Account].[Account CB - Description].&amp;[0204110 - Pref Stk A 1993 Series 6.375%]"/>
        <member name="[CB - Account].[Account CB - Description].&amp;[0204120 - Inactive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00 - Preferred Stock Series R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25 - PrefCapital Stock Series X]"/>
        <member name="[CB - Account].[Account CB - Description].&amp;[0204230 - Inactive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60 - Inactive]"/>
        <member name="[CB - Account].[Account CB - Description].&amp;[0204270 - Pref Cap Stk-Series A-Adj Rate]"/>
        <member name="[CB - Account].[Account CB - Description].&amp;[0204280 - Pref Capital Stock-Series S]"/>
        <member name="[CB - Account].[Account CB - Description].&amp;[0204290 - Pref Capital Stk A-1992 Series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4400 - 0204400 - Redeem Pref Stock]"/>
        <member name="[CB - Account].[Account CB - Description].&amp;[0204401 - Quips Pref Sec Outside]"/>
        <member name="[CB - Account].[Account CB - Description].&amp;[0207001 - Premium on Common Stock]"/>
        <member name="[CB - Account].[Account CB - Description].&amp;[0207002 - Add'l PIC - EI Acq]"/>
        <member name="[CB - Account].[Account CB - Description].&amp;[0207003 - Add'l PIC - DS]"/>
        <member name="[CB - Account].[Account CB - Description].&amp;[0207004 - Add'l PIC - Techtrol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07007 - Add'l PIC - DE&amp;S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12 - APIC - Preferred Interest]"/>
        <member name="[CB - Account].[Account CB - Description].&amp;[0207020 - APIC - Contribution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08001 - Donations From Stckholder-DENA]"/>
        <member name="[CB - Account].[Account CB - Description].&amp;[0208010 - Donat Recvd From Stkhld Tax]"/>
        <member name="[CB - Account].[Account CB - Description].&amp;[0210000 - Paid In Capital - CS]"/>
        <member name="[CB - Account].[Account CB - Description].&amp;[0210001 - Gain-Reacq Capt Stk]"/>
        <member name="[CB - Account].[Account CB - Description].&amp;[0210100 - Inactive]"/>
        <member name="[CB - Account].[Account CB - Description].&amp;[0211000 - Miscellaneous Paid-In Capital]"/>
        <member name="[CB - Account].[Account CB - Description].&amp;[0211001 - Accum Oth Compr Ind-Duke Power]"/>
        <member name="[CB - Account].[Account CB - Description].&amp;[0211002 - Accum Oth Compreh Inc-Sub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1005 - Misc PIC Premerger Equity]"/>
        <member name="[CB - Account].[Account CB - Description].&amp;[0211006 - Other Misc Paid in Cap]"/>
        <member name="[CB - Account].[Account CB - Description].&amp;[0211007 - Misc PIC Premerg RE for Div]"/>
        <member name="[CB - Account].[Account CB - Description].&amp;[0211008 - Misc PIC Pushdown Adj RE]"/>
        <member name="[CB - Account].[Account CB - Description].&amp;[0211009 - APIC - Transaction Costs]"/>
        <member name="[CB - Account].[Account CB - Description].&amp;[0211010 - Partner Equity - DEGS]"/>
        <member name="[CB - Account].[Account CB - Description].&amp;[0211011 - Acc Oth Comp Inc-Tax Effect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15 - APIC - NCI Calc Excluded]"/>
        <member name="[CB - Account].[Account CB - Description].&amp;[0211016 - OCI - Current Year Activity]"/>
        <member name="[CB - Account].[Account CB - Description].&amp;[0211017 - OCI - Tax Effect]"/>
        <member name="[CB - Account].[Account CB - Description].&amp;[0211018 - MISC PAID-IN CAP-STK OPTIONS]"/>
        <member name="[CB - Account].[Account CB - Description].&amp;[0211019 - MISC PAID IN CAP - PSSP]"/>
        <member name="[CB - Account].[Account CB - Description].&amp;[0211020 - MISC PAID IN CAP - RSU]"/>
        <member name="[CB - Account].[Account CB - Description].&amp;[0211021 - DON REC FROM STOCKHOLDERS]"/>
        <member name="[CB - Account].[Account CB - Description].&amp;[0211022 - RED IN PAR OF COMMON STOCK]"/>
        <member name="[CB - Account].[Account CB - Description].&amp;[0211031 - Accum Distrib - Partner 1]"/>
        <member name="[CB - Account].[Account CB - Description].&amp;[0211032 - Accum Distrib - Partner 2]"/>
        <member name="[CB - Account].[Account CB - Description].&amp;[0211033 - Accum Distrib - Partner 3]"/>
        <member name="[CB - Account].[Account CB - Description].&amp;[0211034 - Accum Distributions - Duke]"/>
        <member name="[CB - Account].[Account CB - Description].&amp;[0214000 - Capt Stk Exp-$5 Par Common]"/>
        <member name="[CB - Account].[Account CB - Description].&amp;[0214100 - Inactive]"/>
        <member name="[CB - Account].[Account CB - Description].&amp;[0214200 - Inactive]"/>
        <member name="[CB - Account].[Account CB - Description].&amp;[0214215 - Current Electric Earnings]"/>
        <member name="[CB - Account].[Account CB - Description].&amp;[0214216 - Historical Electric Earnings]"/>
        <member name="[CB - Account].[Account CB - Description].&amp;[0214218 - OCI - Electric Earnings]"/>
        <member name="[CB - Account].[Account CB - Description].&amp;[0215000 - Inactive]"/>
        <member name="[CB - Account].[Account CB - Description].&amp;[0215100 - Approp. Retained Earnings --]"/>
        <member name="[CB - Account].[Account CB - Description].&amp;[0216000 - Unapprop Retained Earnings]"/>
        <member name="[CB - Account].[Account CB - Description].&amp;[0216001 - Ret Earn-Mgt/Intel Prop Chrg]"/>
        <member name="[CB - Account].[Account CB - Description].&amp;[0216002 - Ret Earn-MGT/INTEL PROP CHRG-G]"/>
        <member name="[CB - Account].[Account CB - Description].&amp;[0216003 - Cum Affect of Chg in Acctg]"/>
        <member name="[CB - Account].[Account CB - Description].&amp;[0216004 - CEA-UTP State]"/>
        <member name="[CB - Account].[Account CB - Description].&amp;[0216005 - CEA-UTP Pre-Tax]"/>
        <member name="[CB - Account].[Account CB - Description].&amp;[0216006 - Cumm Effect Change in Acct Tax]"/>
        <member name="[CB - Account].[Account CB - Description].&amp;[0216007 - Cumm Effect Acct Princ PreTax]"/>
        <member name="[CB - Account].[Account CB - Description].&amp;[0216100 - Unappr Undistr Subsid Earnings]"/>
        <member name="[CB - Account].[Account CB - Description].&amp;[0216101 - Foreign Currency Translation]"/>
        <member name="[CB - Account].[Account CB - Description].&amp;[0216102 - Retained Earn Pr Yr DE&amp;S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6105 - Electric Foreign Currncy Rllup]"/>
        <member name="[CB - Account].[Account CB - Description].&amp;[0216106 - Ret Earn - Dividend]"/>
        <member name="[CB - Account].[Account CB - Description].&amp;[0216111 - For Curr Trans - Tax Effect]"/>
        <member name="[CB - Account].[Account CB - Description].&amp;[0216112 - FX, NET INVESTMENT HEDGE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6400 - Minority Interest]"/>
        <member name="[CB - Account].[Account CB - Description].&amp;[0217100 - Reacquired Cap - Stock]"/>
        <member name="[CB - Account].[Account CB - Description].&amp;[0217110 - Reacquired Common Stock]"/>
        <member name="[CB - Account].[Account CB - Description].&amp;[0217120 - Inactive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2 - Partner's Earnings]"/>
        <member name="[CB - Account].[Account CB - Description].&amp;[0218003 - Partner's Share]"/>
        <member name="[CB - Account].[Account CB - Description].&amp;[0218004 - Prtnshp Earn-Chambers Co]"/>
        <member name="[CB - Account].[Account CB - Description].&amp;[0218005 - Prtnshp Earn-Conoco Mb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08 - Prtnshp Earn-Arco Mtb Cor]"/>
        <member name="[CB - Account].[Account CB - Description].&amp;[0218009 - Prtnshp Earn-Mtb Land]"/>
        <member name="[CB - Account].[Account CB - Description].&amp;[0218010 - Prtnshp Earn-Warren Petr]"/>
        <member name="[CB - Account].[Account CB - Description].&amp;[0218011 - Prtnshp Earn-Belvex Inc]"/>
        <member name="[CB - Account].[Account CB - Description].&amp;[0218012 - Non-Ownrship-Exxon Pipeline]"/>
        <member name="[CB - Account].[Account CB - Description].&amp;[0218013 - Non-Ownrship-Shell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8018 - Non-Ownrship-Dow Pipeline]"/>
        <member name="[CB - Account].[Account CB - Description].&amp;[0218019 - Non-Ownrship-Cities Serv]"/>
        <member name="[CB - Account].[Account CB - Description].&amp;[0218020 - Non-Ownrship-Dixie Pipeline]"/>
        <member name="[CB - Account].[Account CB - Description].&amp;[0219001 - OTHER COMPR INCOME]"/>
        <member name="[CB - Account].[Account CB - Description].&amp;[0219002 - OCI -Commodity Hedges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05 - OCI-TAX EFFECT- INTEREST RATE]"/>
        <member name="[CB - Account].[Account CB - Description].&amp;[0219006 - AOCI -Interest Rate Hedges]"/>
        <member name="[CB - Account].[Account CB - Description].&amp;[0219007 - AOCI-TAX EFFECT]"/>
        <member name="[CB - Account].[Account CB - Description].&amp;[0219008 - OCI-MINIMUM PENSION LIABILITY]"/>
        <member name="[CB - Account].[Account CB - Description].&amp;[0219009 - Tax: OCI on AFS Securities]"/>
        <member name="[CB - Account].[Account CB - Description].&amp;[0219010 - OCI-TAX EFFECT-PENSION]"/>
        <member name="[CB - Account].[Account CB - Description].&amp;[0219011 - OCI-TAX EFFECT AVAIL SEC]"/>
        <member name="[CB - Account].[Account CB - Description].&amp;[0219012 - OCI- CASH COMMODITY HEDGES]"/>
        <member name="[CB - Account].[Account CB - Description].&amp;[0219013 - OCI-CASH INT RATE HEDGES]"/>
        <member name="[CB - Account].[Account CB - Description].&amp;[0219014 - FAS 87 Prior Service Cost]"/>
        <member name="[CB - Account].[Account CB - Description].&amp;[0219015 - FAS 87 Actuarial Gain/Loss]"/>
        <member name="[CB - Account].[Account CB - Description].&amp;[0219016 - NQ 87 Prior Service Cost]"/>
        <member name="[CB - Account].[Account CB - Description].&amp;[0219017 - NQ 87 Actuarial Gain/Loss]"/>
        <member name="[CB - Account].[Account CB - Description].&amp;[0219018 - Fed Tax effect - FAS 112 AOCI]"/>
        <member name="[CB - Account].[Account CB - Description].&amp;[0219019 - FAS 106 Prior Service Cost]"/>
        <member name="[CB - Account].[Account CB - Description].&amp;[0219020 - FAS 106 Actuarial Gain/Loss]"/>
        <member name="[CB - Account].[Account CB - Description].&amp;[0219021 - OCI - FV Hedges]"/>
        <member name="[CB - Account].[Account CB - Description].&amp;[0219022 - OCI-FV Hedge Fed Tx]"/>
        <member name="[CB - Account].[Account CB - Description].&amp;[0219023 - OCI-Fair Value Hedge St Tx]"/>
        <member name="[CB - Account].[Account CB - Description].&amp;[0219025 - OCI-St Tax Min Pen Liab]"/>
        <member name="[CB - Account].[Account CB - Description].&amp;[0219026 - OCI-Fed Tax Min Pen Liab Qual]"/>
        <member name="[CB - Account].[Account CB - Description].&amp;[0219027 - OCI-St Tax Min Pen Liab Qual]"/>
        <member name="[CB - Account].[Account CB - Description].&amp;[0219028 - OCI-Min Pension Liab Qual]"/>
        <member name="[CB - Account].[Account CB - Description].&amp;[0219029 - OCI-Grantor Unreal GL]"/>
        <member name="[CB - Account].[Account CB - Description].&amp;[0219030 - OCI-Grantor Unreal GL Fed Tax]"/>
        <member name="[CB - Account].[Account CB - Description].&amp;[0219031 - OCI-Grantor Unreal GL St Tax]"/>
        <member name="[CB - Account].[Account CB - Description].&amp;[0219032 - OCI-Rabbi -Unreal GL]"/>
        <member name="[CB - Account].[Account CB - Description].&amp;[0219033 - OCI-Rabbi -Unreal GL Fed Tax]"/>
        <member name="[CB - Account].[Account CB - Description].&amp;[0219034 - OCI-Rabbi -Unreal GL St Tax]"/>
        <member name="[CB - Account].[Account CB - Description].&amp;[0219035 - OCI-Actuarial GL Qual]"/>
        <member name="[CB - Account].[Account CB - Description].&amp;[0219036 - OCI-Actuarial GL Qual Fed Tx]"/>
        <member name="[CB - Account].[Account CB - Description].&amp;[0219037 - OCI-Actuarial GL Qual St Tx]"/>
        <member name="[CB - Account].[Account CB - Description].&amp;[0219038 - OCI-Actuarial GL NQ]"/>
        <member name="[CB - Account].[Account CB - Description].&amp;[0219039 - OCI-Actuarial GL NQ Fed Tx]"/>
        <member name="[CB - Account].[Account CB - Description].&amp;[0219040 - OCI Actuarial GL NQ St Tx]"/>
        <member name="[CB - Account].[Account CB - Description].&amp;[0219041 - FAS 106 Actuarial GL Fed Tx]"/>
        <member name="[CB - Account].[Account CB - Description].&amp;[0219042 - FAS 106 Actuarial GL St Tx]"/>
        <member name="[CB - Account].[Account CB - Description].&amp;[0219043 - PTIS OCI-Int Rate Hdg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46 - OCI-Interest Rate Hdgs Fed Tax]"/>
        <member name="[CB - Account].[Account CB - Description].&amp;[0219047 - OCI-Interest Rate Hdgs St Tax]"/>
        <member name="[CB - Account].[Account CB - Description].&amp;[0219048 - OCI-Treasury Lock]"/>
        <member name="[CB - Account].[Account CB - Description].&amp;[0219049 - OCI-Treasury Lock - Fed Tax]"/>
        <member name="[CB - Account].[Account CB - Description].&amp;[0219050 - OCI-Treasury Lock - St Tax]"/>
        <member name="[CB - Account].[Account CB - Description].&amp;[0219051 - OCI-Fwd Start Swap]"/>
        <member name="[CB - Account].[Account CB - Description].&amp;[0219052 - OCI-Fwd Start Swap - St Tax]"/>
        <member name="[CB - Account].[Account CB - Description].&amp;[0219053 - OCI-Fwd Start Swap - Fed Tax]"/>
        <member name="[CB - Account].[Account CB - Description].&amp;[0219054 - OCI-CF Commod Hdg-St Tax]"/>
        <member name="[CB - Account].[Account CB - Description].&amp;[0219055 - NDTF- Unreal Gains/Losses]"/>
        <member name="[CB - Account].[Account CB - Description].&amp;[0219058 - St Tax OCI-Act G/L F112  OPRB]"/>
        <member name="[CB - Account].[Account CB - Description].&amp;[0219060 - OCI-TCSR Actuarial GL Qual]"/>
        <member name="[CB - Account].[Account CB - Description].&amp;[0219061 - OCI-TCSR Act GL Qual Fed Tx]"/>
        <member name="[CB - Account].[Account CB - Description].&amp;[0219062 - OCI-TCSR Act GL Qual St Tx]"/>
        <member name="[CB - Account].[Account CB - Description].&amp;[0219063 - FAS 106 TCSR Actuarial GL]"/>
        <member name="[CB - Account].[Account CB - Description].&amp;[0219064 - FAS 106 TCSR Act GL Fed Tx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1 - FAS 87 Actuarial Gain/Loss]"/>
        <member name="[CB - Account].[Account CB - Description].&amp;[0219102 - NQ 87 Prior Service Cost]"/>
        <member name="[CB - Account].[Account CB - Description].&amp;[0219103 - NQ 87 Actuarial Gain/Loss]"/>
        <member name="[CB - Account].[Account CB - Description].&amp;[0219104 - FAS 112 AOCI]"/>
        <member name="[CB - Account].[Account CB - Description].&amp;[0219105 - FAS 106 Prior Service Cost]"/>
        <member name="[CB - Account].[Account CB - Description].&amp;[0219106 - FAX 106 Actuarial Gain/Loss]"/>
        <member name="[CB - Account].[Account CB - Description].&amp;[0219107 - FMV Adj of Auction Rate Secur]"/>
        <member name="[CB - Account].[Account CB - Description].&amp;[0219108 - Tax Eff of FMV of Act Rate Sec]"/>
        <member name="[CB - Account].[Account CB - Description].&amp;[0219110 - AOCI-Min Pens-Pretax-BB Qual]"/>
        <member name="[CB - Account].[Account CB - Description].&amp;[0219111 - AOCI-Min Pens-Pretax-BB NQ]"/>
        <member name="[CB - Account].[Account CB - Description].&amp;[0219112 - AOCI-Min Pens-Pretax-BB OPEB]"/>
        <member name="[CB - Account].[Account CB - Description].&amp;[0219113 - AOCI-Min Pens-Tax-BB Qual]"/>
        <member name="[CB - Account].[Account CB - Description].&amp;[0219114 - AOCI-Min Pens-Tax-BB NQ]"/>
        <member name="[CB - Account].[Account CB - Description].&amp;[0219115 - AOCI-Min Pens-Tax-BB OPEB]"/>
        <member name="[CB - Account].[Account CB - Description].&amp;[0219200 - OCI-Cumulative Translation Adj]"/>
        <member name="[CB - Account].[Account CB - Description].&amp;[0219201 - OCI-Cumul Trans Adj Fed Tax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1 - Ltd-Deb-8.625%]"/>
        <member name="[CB - Account].[Account CB - Description].&amp;[0221002 - Ltd-Bonds]"/>
        <member name="[CB - Account].[Account CB - Description].&amp;[0221003 - Curr Portion of LTD-Bonds]"/>
        <member name="[CB - Account].[Account CB - Description].&amp;[0221004 - $300M 5.1% FMB due 4/15/2018]"/>
        <member name="[CB - Account].[Account CB - Description].&amp;[0221005 - $600M 6.05% FMB due 4/15/2038]"/>
        <member name="[CB - Account].[Account CB - Description].&amp;[0221006 - VIE - Non-recourse Current LTD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011 - Long Term Deb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014 - LTD-Cap Ex Facility]"/>
        <member name="[CB - Account].[Account CB - Description].&amp;[0221015 - LTD-O&amp;M Facility]"/>
        <member name="[CB - Account].[Account CB - Description].&amp;[0221016 - DEC $100M 1.679% due 7/1/31]"/>
        <member name="[CB - Account].[Account CB - Description].&amp;[0221017 - DEP $221M 1.295% due 7/1/28]"/>
        <member name="[CB - Account].[Account CB - Description].&amp;[0221018 - DEF 650M 2.40% 12/15/2031]"/>
        <member name="[CB - Account].[Account CB - Description].&amp;[0221019 - DEF 500M 3.00% 12/15/2051]"/>
        <member name="[CB - Account].[Account CB - Description].&amp;[0221020 - $250m SR FLOATING 12/8/2005]"/>
        <member name="[CB - Account].[Account CB - Description].&amp;[0221021 - DEC 137M 2.617% DUE 7/01/41]"/>
        <member name="[CB - Account].[Account CB - Description].&amp;[0221022 - DEP 352M 2.387% Due 7/01/37]"/>
        <member name="[CB - Account].[Account CB - Description].&amp;[0221023 - DEP 197M 2.799% due 7/01/41]"/>
        <member name="[CB - Account].[Account CB - Description].&amp;[0221030 - Maxes Due 12/03/12]"/>
        <member name="[CB - Account].[Account CB - Description].&amp;[0221031 - LTD-12.55% Debt Series L 2010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36 - LTD-8.80% MTN Debt Srs 2 2025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3 - DEP FMB 500M 4.15% 12/1/44]"/>
        <member name="[CB - Account].[Account CB - Description].&amp;[0221044 - DEP FMB 650M 2.00 8/15/2031]"/>
        <member name="[CB - Account].[Account CB - Description].&amp;[0221045 - DEF Long Term Debt Liability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53 - DEP FMB 450M 3.70% 10/15/46]"/>
        <member name="[CB - Account].[Account CB - Description].&amp;[0221054 - DEP FMB 300M Floating 09/08/20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60 - 7.5% Bond Due 2025]"/>
        <member name="[CB - Account].[Account CB - Description].&amp;[0221061 - DEP FMB 450M 2.90 8/15/2051]"/>
        <member name="[CB - Account].[Account CB - Description].&amp;[0221062 - $650M 4% FMB due 9/30/2042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65 - DEP FMB 500M 3.70 9/1/2028]"/>
        <member name="[CB - Account].[Account CB - Description].&amp;[0221070 - 6.875% 1St Mortg Bonds - 8/23]"/>
        <member name="[CB - Account].[Account CB - Description].&amp;[0221072 - DEI FMB Ser 2009C 10/1/2040]"/>
        <member name="[CB - Account].[Account CB - Description].&amp;[0221073 - DEP $200M 3.30% Series 2022A-1]"/>
        <member name="[CB - Account].[Account CB - Description].&amp;[0221074 - DEP $210M 3.70%Series 2022A-2]"/>
        <member name="[CB - Account].[Account CB - Description].&amp;[0221075 - DEP FMB 400M 4.375% 3/30/2044]"/>
        <member name="[CB - Account].[Account CB - Description].&amp;[0221076 - DEP FMB 250M Floating 3/6/2017]"/>
        <member name="[CB - Account].[Account CB - Description].&amp;[0221079 - DEP $41.7M 4.00% Series 2022B]"/>
        <member name="[CB - Account].[Account CB - Description].&amp;[0221080 - 6.75% 1St Mortg Bonds Due 8/25]"/>
        <member name="[CB - Account].[Account CB - Description].&amp;[0221081 - $500M 2.85% due 3/15/32]"/>
        <member name="[CB - Account].[Account CB - Description].&amp;[0221082 - $650M 3.55% due 3/15/52]"/>
        <member name="[CB - Account].[Account CB - Description].&amp;[0221083 - $500M 3.40% due 4/1/32]"/>
        <member name="[CB - Account].[Account CB - Description].&amp;[0221084 - $400M 4.00% due 4/1/52]"/>
        <member name="[CB - Account].[Account CB - Description].&amp;[0221085 - DEF 500M 5.95% 11/15/2052]"/>
        <member name="[CB - Account].[Account CB - Description].&amp;[0221086 - $900M 4.95% due 1/15/33]"/>
        <member name="[CB - Account].[Account CB - Description].&amp;[0221087 - $900M 5.35% due 1/15/53]"/>
        <member name="[CB - Account].[Account CB - Description].&amp;[0221089 - DEF LT FMB]"/>
        <member name="[CB - Account].[Account CB - Description].&amp;[0221090 - Inactive]"/>
        <member name="[CB - Account].[Account CB - Description].&amp;[0221091 - DEF 600M 3.4% 10/1/2046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094 - $550M 3.7% FMB due 12/1/2047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098 - DEF LT bond-fixed rate]"/>
        <member name="[CB - Account].[Account CB - Description].&amp;[0221099 - DEF LT bond-Floating rate]"/>
        <member name="[CB - Account].[Account CB - Description].&amp;[0221100 - LT  Debt - Unsec Float]"/>
        <member name="[CB - Account].[Account CB - Description].&amp;[0221101 - DEP FMB 500M 5.25% 3/15/2033]"/>
        <member name="[CB - Account].[Account CB - Description].&amp;[0221102 - DEP FMB 500M 5.35% 3/15/2053]"/>
        <member name="[CB - Account].[Account CB - Description].&amp;[0221105 - LT Debt - Unsecured Fix(Bonds)]"/>
        <member name="[CB - Account].[Account CB - Description].&amp;[0221106 - LT Debt - Other Fixed (Bonds)]"/>
        <member name="[CB - Account].[Account CB - Description].&amp;[0221107 - DEF FMB 700M 6.200% 11/15/53]"/>
        <member name="[CB - Account].[Account CB - Description].&amp;[0221108 - DEF FMB 600M 5.875% 11/15/33]"/>
        <member name="[CB - Account].[Account CB - Description].&amp;[0221109 - DEI 300M 5.25% 3/1/2034]"/>
        <member name="[CB - Account].[Account CB - Description].&amp;[0221110 - LIBOR Due 1/15/05]"/>
        <member name="[CB - Account].[Account CB - Description].&amp;[0221112 - DEC 500M 5.40% Due 1/15/54]"/>
        <member name="[CB - Account].[Account CB - Description].&amp;[0221113 - DEC 575M 4.85% Due 1/15/34]"/>
        <member name="[CB - Account].[Account CB - Description].&amp;[0221120 - Mort Bonds 7% Due 2000]"/>
        <member name="[CB - Account].[Account CB - Description].&amp;[0221130 - $200M Ret Notes 6.6%-12/31/38]"/>
        <member name="[CB - Account].[Account CB - Description].&amp;[0221140 - Core Bond 11/30/07 4.611%]"/>
        <member name="[CB - Account].[Account CB - Description].&amp;[0221150 - Mort Bonds 8-3/8% Due 2021]"/>
        <member name="[CB - Account].[Account CB - Description].&amp;[0221160 - 8.95% Grnsboro Transit Due2027]"/>
        <member name="[CB - Account].[Account CB - Description].&amp;[0221170 - Inactive]"/>
        <member name="[CB - Account].[Account CB - Description].&amp;[0221180 - Senior Unsecured Due 1/15/12]"/>
        <member name="[CB - Account].[Account CB - Description].&amp;[0221190 - 12/95]"/>
        <member name="[CB - Account].[Account CB - Description].&amp;[0221200 - LONG_TERM_DEBT_PUR_ACCTG_ADJ]"/>
        <member name="[CB - Account].[Account CB - Description].&amp;[0221201 - $500M 7.00% FMB due 11/15/2018]"/>
        <member name="[CB - Account].[Account CB - Description].&amp;[0221210 - $500M FMB 3.75% DUE 3-5-08]"/>
        <member name="[CB - Account].[Account CB - Description].&amp;[0221212 - DEI FMB Ser QQQ $10M 4/1/22]"/>
        <member name="[CB - Account].[Account CB - Description].&amp;[0221214 - DEI FMB Ser RRR $59.6M 3/1/19]"/>
        <member name="[CB - Account].[Account CB - Description].&amp;[0221220 - Inactive]"/>
        <member name="[CB - Account].[Account CB - Description].&amp;[0221221 - $400M 5.75% FMB due 11/15/2013]"/>
        <member name="[CB - Account].[Account CB - Description].&amp;[0221230 - $200M FMB 4.5% DUE 4-1-2010]"/>
        <member name="[CB - Account].[Account CB - Description].&amp;[0221240 - Sr Unsecured Bds due 10/15/32]"/>
        <member name="[CB - Account].[Account CB - Description].&amp;[0221250 - 7% Fst/Ref Mort Bonds Due 7/33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280 - $770 Sr Conv Bonds 5-15-23]"/>
        <member name="[CB - Account].[Account CB - Description].&amp;[0221281 - $500M 2.45% FMB due 2/1/30]"/>
        <member name="[CB - Account].[Account CB - Description].&amp;[0221282 - $550M 2.55% FMB due 4/15/31]"/>
        <member name="[CB - Account].[Account CB - Description].&amp;[0221283 - $450 3.45% FMB due 4/15/51]"/>
        <member name="[CB - Account].[Account CB - Description].&amp;[0221284 - $650M 4.25% FMB due 12/15/41]"/>
        <member name="[CB - Account].[Account CB - Description].&amp;[0221285 - $750M 5.3%  FMB due 2/15/2040]"/>
        <member name="[CB - Account].[Account CB - Description].&amp;[0221286 - $450M 4.3% FMB due 6/15/2020]"/>
        <member name="[CB - Account].[Account CB - Description].&amp;[0221287 - $350M 3.35% FMB due 5/15/22]"/>
        <member name="[CB - Account].[Account CB - Description].&amp;[0221288 - $650M 3.95% FMB due 11/15/28]"/>
        <member name="[CB - Account].[Account CB - Description].&amp;[0221289 - $450M 2.45% FMB due 8/15/29]"/>
        <member name="[CB - Account].[Account CB - Description].&amp;[0221290 - 8.27% Mtn Iss 4/20/95 Due 2025]"/>
        <member name="[CB - Account].[Account CB - Description].&amp;[0221291 - $750M 3.20% FMB due 8/15/49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20 - Inactive]"/>
        <member name="[CB - Account].[Account CB - Description].&amp;[0221330 - 6.125% Mtn Bonds Due 7/2003]"/>
        <member name="[CB - Account].[Account CB - Description].&amp;[0221340 - 5.76% Mtn Bonds Due 7/99]"/>
        <member name="[CB - Account].[Account CB - Description].&amp;[0221350 - $250M Retail Bonds Due 4/1/22]"/>
        <member name="[CB - Account].[Account CB - Description].&amp;[0221360 - 12/95]"/>
        <member name="[CB - Account].[Account CB - Description].&amp;[0221370 - Sen Unsecured Notes 11/30/12]"/>
        <member name="[CB - Account].[Account CB - Description].&amp;[0221380 - Series A 6% Snr Notes Due 2028]"/>
        <member name="[CB - Account].[Account CB - Description].&amp;[0221390 - 6.25% Series Due 1999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20 - NP&amp;L, 9.21% DUE 2/1/11]"/>
        <member name="[CB - Account].[Account CB - Description].&amp;[0221430 - Series B 5.375% Sr Nts due 09]"/>
        <member name="[CB - Account].[Account CB - Description].&amp;[0221440 - 12/95]"/>
        <member name="[CB - Account].[Account CB - Description].&amp;[0221450 - 12/95]"/>
        <member name="[CB - Account].[Account CB - Description].&amp;[0221460 - Misc Clearing Acct]"/>
        <member name="[CB - Account].[Account CB - Description].&amp;[0221470 - Medium Term Due 12/15/95]"/>
        <member name="[CB - Account].[Account CB - Description].&amp;[0221480 - Medium Term 6.58% Due 12/15/95]"/>
        <member name="[CB - Account].[Account CB - Description].&amp;[0221490 - Medium Term 6.6% Due 12/15/95]"/>
        <member name="[CB - Account].[Account CB - Description].&amp;[0221500 - 12/95]"/>
        <member name="[CB - Account].[Account CB - Description].&amp;[0221510 - 12/95]"/>
        <member name="[CB - Account].[Account CB - Description].&amp;[0221515 - DEO 375M 5.25% 4/1/33]"/>
        <member name="[CB - Account].[Account CB - Description].&amp;[0221516 - DEO 375M 5.65% 4/1/53]"/>
        <member name="[CB - Account].[Account CB - Description].&amp;[0221518 - DEP FMB 500M 5.25% 3/15/2033]"/>
        <member name="[CB - Account].[Account CB - Description].&amp;[0221519 - DEP FMB 500M 5.35% 3/15/2053]"/>
        <member name="[CB - Account].[Account CB - Description].&amp;[0221520 - DEP FMB 500M 5.10% 3/15/2034]"/>
        <member name="[CB - Account].[Account CB - Description].&amp;[0221521 - DEI 500M 5.40% 4/1/53]"/>
        <member name="[CB - Account].[Account CB - Description].&amp;[0221530 - Medium Term 6.59% Due 01/16/96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33 - DEF PCB 32.2M 2002C 1/1/18]"/>
        <member name="[CB - Account].[Account CB - Description].&amp;[0221534 - DEF FMB 425M  4.8% 3/1/13]"/>
        <member name="[CB - Account].[Account CB - Description].&amp;[0221535 - DEF FMB 225M 5.9% 3/1/33]"/>
        <member name="[CB - Account].[Account CB - Description].&amp;[0221536 - DEF FMB 300M 5.1% 12/1/15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0 - Medium Term 6.57% Due 12/15/95]"/>
        <member name="[CB - Account].[Account CB - Description].&amp;[0221541 - DEF FMB 250M  4.55% 4/1/20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5 - DEP FMB 400M 5.25% 11/15]"/>
        <member name="[CB - Account].[Account CB - Description].&amp;[0221546 - DEP FMB 325M 6.30% 4/1/38]"/>
        <member name="[CB - Account].[Account CB - Description].&amp;[0221547 - DEP FMB 600M 5.30% 1/15/19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0 - 12/95]"/>
        <member name="[CB - Account].[Account CB - Description].&amp;[0221551 - DEP PCBFMB 72.6M WAKE 1994A]"/>
        <member name="[CB - Account].[Account CB - Description].&amp;[0221552 - DEP PCBFMB 50M WAKE 1994B]"/>
        <member name="[CB - Account].[Account CB - Description].&amp;[0221553 - DEP PCBFMB 67.3M WAKE 2000A]"/>
        <member name="[CB - Account].[Account CB - Description].&amp;[0221554 - DEP PCBFMB 55.64M PERS 2000A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7 - DEP PCBFMB 41.7M WAKE 2000D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0 - 12/95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563 - DEP PCBFMB 48.485M WAKE 2002]"/>
        <member name="[CB - Account].[Account CB - Description].&amp;[0221564 - DEF FMB 300M 3.10% 8/15/21]"/>
        <member name="[CB - Account].[Account CB - Description].&amp;[0221565 - DEF FMB 1B  6.40% 6/15/38]"/>
        <member name="[CB - Account].[Account CB - Description].&amp;[0221566 - DEP FMB 100M 8 5/8%  9/15/2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69 - DEF 400M 3.85% 11/15/42]"/>
        <member name="[CB - Account].[Account CB - Description].&amp;[0221570 - DEF CR3 275.290M 9/1/2036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574 - DEP 48.485M Wake2002Refn2013]"/>
        <member name="[CB - Account].[Account CB - Description].&amp;[0221575 - FMB issuing June 2013]"/>
        <member name="[CB - Account].[Account CB - Description].&amp;[0221576 - FMB issuing June 2013-Variable]"/>
        <member name="[CB - Account].[Account CB - Description].&amp;[0221577 - FMB issuing August 2013]"/>
        <member name="[CB - Account].[Account CB - Description].&amp;[0221578 - FMB issuing Aug 2013-Variable]"/>
        <member name="[CB - Account].[Account CB - Description].&amp;[0221579 - FMB issuing May 2016 $500M 30y]"/>
        <member name="[CB - Account].[Account CB - Description].&amp;[0221580 - DEO 250M FMB 3.70% 6/15/46]"/>
        <member name="[CB - Account].[Account CB - Description].&amp;[0221582 - DEO 2019 Fixed Rate FMB]"/>
        <member name="[CB - Account].[Account CB - Description].&amp;[0221583 - DEO  fixed rate FMB]"/>
        <member name="[CB - Account].[Account CB - Description].&amp;[0221584 - DEP 600M 3.45% 3/15/2029]"/>
        <member name="[CB - Account].[Account CB - Description].&amp;[0221585 - FMB Issuing Sep 2019 $500M 30Y]"/>
        <member name="[CB - Account].[Account CB - Description].&amp;[0221586 - FMB issuing Mar 2020 $550M 30Y]"/>
        <member name="[CB - Account].[Account CB - Description].&amp;[0221587 - DEO LT Liab May 2020]"/>
        <member name="[CB - Account].[Account CB - Description].&amp;[0221588 - DEP 600M FMB 2.50% 8/15/50]"/>
        <member name="[CB - Account].[Account CB - Description].&amp;[0221590 - Medium Term 7.37% Due 2/2/04]"/>
        <member name="[CB - Account].[Account CB - Description].&amp;[0221592 - DEO 425M  5.55%  3/15/54]"/>
        <member name="[CB - Account].[Account CB - Description].&amp;[0221593 - DEP $177.4M 5.404% due 2044]"/>
        <member name="[CB - Account].[Account CB - Description].&amp;[0221600 - Medium Term 7.4% Due 2/10/04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640 - Medium Term 7.5% Due 4/1/99]"/>
        <member name="[CB - Account].[Account CB - Description].&amp;[0221650 - 8.00% Series Due 2004]"/>
        <member name="[CB - Account].[Account CB - Description].&amp;[0221660 - 8.625% Series Due 2022]"/>
        <member name="[CB - Account].[Account CB - Description].&amp;[0221670 - 5.17% Mtn Bonds Due 9/98]"/>
        <member name="[CB - Account].[Account CB - Description].&amp;[0221800 - Bonds CG&amp;EB 5 45 Ser B 1 1 24]"/>
        <member name="[CB - Account].[Account CB - Description].&amp;[0221801 - $500M 6.1% Snr Note due 6/1/37]"/>
        <member name="[CB - Account].[Account CB - Description].&amp;[0221802 - $400M 5.25% FMB due 1/15/18]"/>
        <member name="[CB - Account].[Account CB - Description].&amp;[0221803 - $500M 6.0% FMB due 1/15/38]"/>
        <member name="[CB - Account].[Account CB - Description].&amp;[0221805 - CG&amp;E OAQD 2001 Ser A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10 - Bonds CG&amp;E Ser A 5 45 1 1 24]"/>
        <member name="[CB - Account].[Account CB - Description].&amp;[0221811 - Bonds CG&amp;EC 5 50 Due 1124]"/>
        <member name="[CB - Account].[Account CB - Description].&amp;[0221816 - PCRB - Ser 2000B 4/1/22]"/>
        <member name="[CB - Account].[Account CB - Description].&amp;[0221817 - 55 M Var PCB 2004 A 8/1/39]"/>
        <member name="[CB - Account].[Account CB - Description].&amp;[0221818 - 23M IDFA Ser 2002A 3/1/31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21 - PCRB - Ser 2000A 5/1/35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37 - PSI PCB 2005B]"/>
        <member name="[CB - Account].[Account CB - Description].&amp;[0221838 - PSI PCB 2005C]"/>
        <member name="[CB - Account].[Account CB - Description].&amp;[0221839 - DEO 2007A 25 3]"/>
        <member name="[CB - Account].[Account CB - Description].&amp;[0221840 - DEO 2007A 21 4]"/>
        <member name="[CB - Account].[Account CB - Description].&amp;[0221856 - $500M 3.75% FMB due 6/1/2045]"/>
        <member name="[CB - Account].[Account CB - Description].&amp;[0221857 - $500M 2.5% FMB due 3/15/23]"/>
        <member name="[CB - Account].[Account CB - Description].&amp;[0221858 - $500M 3.875% FMB due 3/15/2046]"/>
        <member name="[CB - Account].[Account CB - Description].&amp;[0221859 - $600M 2.95% FMB due 12/1/26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64 - PCRB - Ser 2000A 5/1/35]"/>
        <member name="[CB - Account].[Account CB - Description].&amp;[0221865 - 23M IDFA Ser 2002A 3/1/31]"/>
        <member name="[CB - Account].[Account CB - Description].&amp;[0221868 - PSI PCB 2005C]"/>
        <member name="[CB - Account].[Account CB - Description].&amp;[0221870 - DEI PCB 2009A5]"/>
        <member name="[CB - Account].[Account CB - Description].&amp;[0221871 - DEI 55M IDFA 6% 2009B 8/1/39]"/>
        <member name="[CB - Account].[Account CB - Description].&amp;[0221875 - DEI FMB Ser MMM 04/2039]"/>
        <member name="[CB - Account].[Account CB - Description].&amp;[0221876 - DEI FMB Ser UUU $250M 3/15/42]"/>
        <member name="[CB - Account].[Account CB - Description].&amp;[0221880 - DEO 5.45% FMB Ser 04/2019]"/>
        <member name="[CB - Account].[Account CB - Description].&amp;[0221885 - DEO 250M 2 10SER FMB DUE 61513]"/>
        <member name="[CB - Account].[Account CB - Description].&amp;[0221910 - Inactive]"/>
        <member name="[CB - Account].[Account CB - Description].&amp;[0221922 - DEO 12 1M OAQD 2001A]"/>
        <member name="[CB - Account].[Account CB - Description].&amp;[0223300 - Advance Minn Mutual - NPL]"/>
        <member name="[CB - Account].[Account CB - Description].&amp;[0223301 - Advance TIAA-CREF - NPL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04 - Advance Fisher - NPL]"/>
        <member name="[CB - Account].[Account CB - Description].&amp;[0223305 - Advance Hayes - NPL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311 - TIAA - Current Portion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3314 - Fisher - Curr Portion]"/>
        <member name="[CB - Account].[Account CB - Description].&amp;[0223315 - Hays - Curr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00 - Ltd-Note Pay-100Mm Med]"/>
        <member name="[CB - Account].[Account CB - Description].&amp;[0224001 - DEK 80M 5.90% 7/15/2031]"/>
        <member name="[CB - Account].[Account CB - Description].&amp;[0224002 - DEK 95M 6.00% 7/15/2034]"/>
        <member name="[CB - Account].[Account CB - Description].&amp;[0224003 - DEK 50M 6.17% 7/15/2039]"/>
        <member name="[CB - Account].[Account CB - Description].&amp;[0224004 - Ltd-Notes-Med Term Note]"/>
        <member name="[CB - Account].[Account CB - Description].&amp;[0224005 - 7 1/4% Senior Notes due 2004]"/>
        <member name="[CB - Account].[Account CB - Description].&amp;[0224006 - Ltd-Notes-7.25%]"/>
        <member name="[CB - Account].[Account CB - Description].&amp;[0224007 - 7.5% Global due 10/1/2009]"/>
        <member name="[CB - Account].[Account CB - Description].&amp;[0224008 - 8% Global due 10/1/2019]"/>
        <member name="[CB - Account].[Account CB - Description].&amp;[0224009 - Ltd Notes-7.38%]"/>
        <member name="[CB - Account].[Account CB - Description].&amp;[0224010 - Ltd-Notes-7% Due 2006]"/>
        <member name="[CB - Account].[Account CB - Description].&amp;[0224011 - 6.25% Note A due 7/15/2005]"/>
        <member name="[CB - Account].[Account CB - Description].&amp;[0224012 - 6.75% Senior B due 7/15/2018]"/>
        <member name="[CB - Account].[Account CB - Description].&amp;[0224013 - Ltd-Credit-Bank]"/>
        <member name="[CB - Account].[Account CB - Description].&amp;[0224014 - Ltd-Credit-Overrun]"/>
        <member name="[CB - Account].[Account CB - Description].&amp;[0224015 - Ltd-Notes-$115Mm(144A)]"/>
        <member name="[CB - Account].[Account CB - Description].&amp;[0224016 - Ltd-Notes-7 .30% Due 2010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0 - GAINS ON TERMINATED SWAPS]"/>
        <member name="[CB - Account].[Account CB - Description].&amp;[0224021 - MASS MUTUAL LOAN PAY 1/1/86]"/>
        <member name="[CB - Account].[Account CB - Description].&amp;[0224022 - MASS MUTUAL LOANS PAY 1/1/84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5 - MASS MUTUAL LOANS PAY 6/1/86]"/>
        <member name="[CB - Account].[Account CB - Description].&amp;[0224026 - GEN AM LIFE LOANS PAY 9/15/82]"/>
        <member name="[CB - Account].[Account CB - Description].&amp;[0224027 - MASS MUTUAL LOANS PAY 9/1/85TE]"/>
        <member name="[CB - Account].[Account CB - Description].&amp;[0224028 - PAC MUTUAL LOANS PAY 9/25/85]"/>
        <member name="[CB - Account].[Account CB - Description].&amp;[0224029 - PAC MUTUAL LOANS PAY 6/3/87]"/>
        <member name="[CB - Account].[Account CB - Description].&amp;[0224030 - GREATWEST LIFE LOANSPAY 6/1/85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033 - MANU LIFE LOANS PAY 12/1/85]"/>
        <member name="[CB - Account].[Account CB - Description].&amp;[0224034 - LT Debt - Current Portion]"/>
        <member name="[CB - Account].[Account CB - Description].&amp;[0224035 - Ltd-Notes-5.25% due 2007]"/>
        <member name="[CB - Account].[Account CB - Description].&amp;[0224036 - LTD-Note-8.25% due 2005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041 - Interco Long Term Debt]"/>
        <member name="[CB - Account].[Account CB - Description].&amp;[0224042 - Long Term Debt Schedule M]"/>
        <member name="[CB - Account].[Account CB - Description].&amp;[0224043 - DEFR LT Debt]"/>
        <member name="[CB - Account].[Account CB - Description].&amp;[0224044 - RUS note current portion]"/>
        <member name="[CB - Account].[Account CB - Description].&amp;[0224045 - FERC Interconnect Liability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50 - TEPPCO-TODHUNTER]"/>
        <member name="[CB - Account].[Account CB - Description].&amp;[0224051 - CORP 234M 4.25% MTN 11/1/39]"/>
        <member name="[CB - Account].[Account CB - Description].&amp;[0224052 - CORP 168M 4.0% MTN 9/1/30]"/>
        <member name="[CB - Account].[Account CB - Description].&amp;[0224053 - DEK 3.7 % 5-Year Put Due 2027]"/>
        <member name="[CB - Account].[Account CB - Description].&amp;[0224066 - DEK Private Placement Bond]"/>
        <member name="[CB - Account].[Account CB - Description].&amp;[0224067 - DEK 19 Pvt Plc Prin Tranche 1]"/>
        <member name="[CB - Account].[Account CB - Description].&amp;[0224068 - DEK 19 Pvt Plc Prin Tranche 2]"/>
        <member name="[CB - Account].[Account CB - Description].&amp;[0224069 - DEK 19 Pvt Plc Prin Tranche 3]"/>
        <member name="[CB - Account].[Account CB - Description].&amp;[0224071 - DEK Priv Place Bond 2020 Tr 1]"/>
        <member name="[CB - Account].[Account CB - Description].&amp;[0224072 - DEK Priv Place Bond 2020 Tr 2]"/>
        <member name="[CB - Account].[Account CB - Description].&amp;[0224073 - FERC Interconnect Liability ST]"/>
        <member name="[CB - Account].[Account CB - Description].&amp;[0224077 - DEK Priv Place Bond 2020 Tr 2]"/>
        <member name="[CB - Account].[Account CB - Description].&amp;[0224078 - Term Loan - Fall 2023]"/>
        <member name="[CB - Account].[Account CB - Description].&amp;[0224095 - DEF OTH LTD 400M 2.1% 12/15/19]"/>
        <member name="[CB - Account].[Account CB - Description].&amp;[0224100 - York Co PC Floating Due 2014]"/>
        <member name="[CB - Account].[Account CB - Description].&amp;[0224101 - DEF 800M FLOATING 4/21/2024]"/>
        <member name="[CB - Account].[Account CB - Description].&amp;[0224103 - DEF 200M FLOAT ISSUED 9/2023]"/>
        <member name="[CB - Account].[Account CB - Description].&amp;[0224105 - LT Debt - Sec Fixed Rate]"/>
        <member name="[CB - Account].[Account CB - Description].&amp;[0224110 - CLHFS CURR MAT OF DEBT]"/>
        <member name="[CB - Account].[Account CB - Description].&amp;[0224115 - AHFS NCLIAB LT DEBT]"/>
        <member name="[CB - Account].[Account CB - Description].&amp;[0224121 - DE Car 2 yr Term Loan]"/>
        <member name="[CB - Account].[Account CB - Description].&amp;[0224122 - DE Prog 2 yr Term Loan]"/>
        <member name="[CB - Account].[Account CB - Description].&amp;[0224200 - LT Debt -Sec Floating]"/>
        <member name="[CB - Account].[Account CB - Description].&amp;[0224205 - LT Debt - Unsecured Fix (Other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210 - LT Debt - Other Fixed]"/>
        <member name="[CB - Account].[Account CB - Description].&amp;[0224215 - Current Portion SEC Floating]"/>
        <member name="[CB - Account].[Account CB - Description].&amp;[0224250 - Current Portion Unsecured Fix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260 - Current Portion Unsecured Fix]"/>
        <member name="[CB - Account].[Account CB - Description].&amp;[0224300 - SCHM Fair Value hedge MTM]"/>
        <member name="[CB - Account].[Account CB - Description].&amp;[0224301 - LT DEBT - FV Hedge Adjustment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335 - 100M 4 65 DEK DEBS 10/1/19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400 - Commercial Paper Payable]"/>
        <member name="[CB - Account].[Account CB - Description].&amp;[0224410 - L-T Commercial Paper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31 - Note Pay Quips Due 6/30/2038]"/>
        <member name="[CB - Account].[Account CB - Description].&amp;[0224432 - Note Pay Trust III Due 8/2029]"/>
        <member name="[CB - Account].[Account CB - Description].&amp;[0224433 - 4.302% Notes due 5/18/2006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40 - LT Notes Payable]"/>
        <member name="[CB - Account].[Account CB - Description].&amp;[0224441 - LT Notes Payable - Affiliates]"/>
        <member name="[CB - Account].[Account CB - Description].&amp;[0224450 - Quips Rel Party FPC Cap Trust]"/>
        <member name="[CB - Account].[Account CB - Description].&amp;[0224460 - PNG 100M 6.0% MTN 12/19/33]"/>
        <member name="[CB - Account].[Account CB - Description].&amp;[0224461 - PNG 55M 7.4% MTN 10/3/25]"/>
        <member name="[CB - Account].[Account CB - Description].&amp;[0224462 - PNG 60M 7.95% MTN 9/14/29]"/>
        <member name="[CB - Account].[Account CB - Description].&amp;[0224463 - PNG 250M 4.10% SR NT 9/18/34]"/>
        <member name="[CB - Account].[Account CB - Description].&amp;[0224464 - PNG 40M 7.5% MTN 10/9/26]"/>
        <member name="[CB - Account].[Account CB - Description].&amp;[0224465 - PNG 35M 8.51% SR NOTES 9/30/17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468 - PNG 100M 3.47% SR NT 7/16/27]"/>
        <member name="[CB - Account].[Account CB - Description].&amp;[0224469 - PNG 160M 4.24% SR NOTES 6/6/21]"/>
        <member name="[CB - Account].[Account CB - Description].&amp;[0224470 - PNG 200M 3.57% SR NT 7/16/27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475 - PNG 2017 Term Loan]"/>
        <member name="[CB - Account].[Account CB - Description].&amp;[0224476 - 2018 PNG Financing - Long-term]"/>
        <member name="[CB - Account].[Account CB - Description].&amp;[0224477 - PNG 600M 3.5% SR NT 6/1/29]"/>
        <member name="[CB - Account].[Account CB - Description].&amp;[0224478 - PNG 400M 3.35% SR NT 6/1/50]"/>
        <member name="[CB - Account].[Account CB - Description].&amp;[0224479 - PNG 350M 2.50% SR NT 3/15/31]"/>
        <member name="[CB - Account].[Account CB - Description].&amp;[0224480 - PNG 400M 5.05% SR NT 5/15/52]"/>
        <member name="[CB - Account].[Account CB - Description].&amp;[0224481 - PNG 350M 5.40% SR NT 6/15/2033]"/>
        <member name="[CB - Account].[Account CB - Description].&amp;[0224482 - PNG 375M 5.10% 2/15/2035 LT Li]"/>
        <member name="[CB - Account].[Account CB - Description].&amp;[0224500 - CURRENT PORTION LTD]"/>
        <member name="[CB - Account].[Account CB - Description].&amp;[0224501 - PGN OTH LTD 1.25B 7.10% SR-201]"/>
        <member name="[CB - Account].[Account CB - Description].&amp;[0224502 - PGN OTHER 650M 7.75% 3/1/31]"/>
        <member name="[CB - Account].[Account CB - Description].&amp;[0224503 - PGN OTHER 400M 7% 10/30/31]"/>
        <member name="[CB - Account].[Account CB - Description].&amp;[0224504 - PGN OTHER 450M 3.15% 4/1/22]"/>
        <member name="[CB - Account].[Account CB - Description].&amp;[0224506 - PGN OTHER 300M 5.625% 1/15/1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509 - PGN OTHER 350M 4.875% 12/1/19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514 - PGN OTHER 600M 6% 12/1/39]"/>
        <member name="[CB - Account].[Account CB - Description].&amp;[0224520 - 7.375% Sr Unsecur Nts due 3/10]"/>
        <member name="[CB - Account].[Account CB - Description].&amp;[0224550 - L/T DEPR Debt]"/>
        <member name="[CB - Account].[Account CB - Description].&amp;[0224560 - Long term Debt DERF DUE 9/5/06]"/>
        <member name="[CB - Account].[Account CB - Description].&amp;[0224570 - NP&amp;L 6% PROMISSORY NOTE]"/>
        <member name="[CB - Account].[Account CB - Description].&amp;[0224580 - Oconee Co 1999 SerA due 2/1/17]"/>
        <member name="[CB - Account].[Account CB - Description].&amp;[0224581 - DEP 700M TRM LOAN FLTG12/31/20]"/>
        <member name="[CB - Account].[Account CB - Description].&amp;[0224589 - DEP 700M Floater 2/18/22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70 - Electric Center Mortgage]"/>
        <member name="[CB - Account].[Account CB - Description].&amp;[0224680 - Oconee PC Var Due 2/1/2017]"/>
        <member name="[CB - Account].[Account CB - Description].&amp;[0224685 - Oconee PC Bonds 3.6% 2/1/2017]"/>
        <member name="[CB - Account].[Account CB - Description].&amp;[0224690 - Advances w/ Pan Energy Service]"/>
        <member name="[CB - Account].[Account CB - Description].&amp;[0224695 - LT Note w/DE Services, Inc.]"/>
        <member name="[CB - Account].[Account CB - Description].&amp;[0224696 - Other Longterm Liab]"/>
        <member name="[CB - Account].[Account CB - Description].&amp;[0224697 - NP Project Loan Long Term]"/>
        <member name="[CB - Account].[Account CB - Description].&amp;[0224698 - CURRENT PORTION OF PCL]"/>
        <member name="[CB - Account].[Account CB - Description].&amp;[0224699 - Commodity Margin Desolution]"/>
        <member name="[CB - Account].[Account CB - Description].&amp;[0224700 - Deferred Liability-Severen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703 - LT NR W/CRA 30077]"/>
        <member name="[CB - Account].[Account CB - Description].&amp;[0224801 - 5 375 CG&amp;E Ser 2003B 6/15/33]"/>
        <member name="[CB - Account].[Account CB - Description].&amp;[0224802 - 5 40 CG&amp;E Ser 2003A 6/15/33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08 - Debs CG&amp;E 6 90 6-1-25]"/>
        <member name="[CB - Account].[Account CB - Description].&amp;[0224814 - 7 875 Snr Uns Debs 9/15/09]"/>
        <member name="[CB - Account].[Account CB - Description].&amp;[0224815 - Jr Maturing Prin Securities]"/>
        <member name="[CB - Account].[Account CB - Description].&amp;[0224824 - Senior Notes 6 52 3/15/09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4833 - CORP DEB 6 53 12/16/08]"/>
        <member name="[CB - Account].[Account CB - Description].&amp;[0224834 - Long Term Debt]"/>
        <member name="[CB - Account].[Account CB - Description].&amp;[0224835 - PSI PCB 2005A]"/>
        <member name="[CB - Account].[Account CB - Description].&amp;[0224836 - PSI 350M 10/35]"/>
        <member name="[CB - Account].[Account CB - Description].&amp;[0224837 - VIE - Non-recourse LTD]"/>
        <member name="[CB - Account].[Account CB - Description].&amp;[0224839 - ULHP 50M 5 75 3/10/16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4842 - ULHP PCB 06A]"/>
        <member name="[CB - Account].[Account CB - Description].&amp;[0224843 - ULHP PCB 06B]"/>
        <member name="[CB - Account].[Account CB - Description].&amp;[0224844 - KY 5% 40M DEBS DUE 12/15/14]"/>
        <member name="[CB - Account].[Account CB - Description].&amp;[0224845 - OAQD $47M 2004 SER A 11/1/39]"/>
        <member name="[CB - Account].[Account CB - Description].&amp;[0224846 - OAQD 47M 2004 SER B 11/1/3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4849 - Rus Obligation]"/>
        <member name="[CB - Account].[Account CB - Description].&amp;[0224850 - Environ Wood Supply LT Debt]"/>
        <member name="[CB - Account].[Account CB - Description].&amp;[0224851 - Tranche B]"/>
        <member name="[CB - Account].[Account CB - Description].&amp;[0224853 - CLT Metro Debt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4869 - ULHP PCB 06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00 - Equity Units-Unamortized Disc]"/>
        <member name="[CB - Account].[Account CB - Description].&amp;[0225010 - Inactive]"/>
        <member name="[CB - Account].[Account CB - Description].&amp;[0225011 - Long-term Debt - Premium]"/>
        <member name="[CB - Account].[Account CB - Description].&amp;[0225015 - Unamort Premiums - Purch Acctg]"/>
        <member name="[CB - Account].[Account CB - Description].&amp;[0225021 - Unamort Premiums-Curr]"/>
        <member name="[CB - Account].[Account CB - Description].&amp;[0225112 - $425M 5.40% FMB due 1/15/54]"/>
        <member name="[CB - Account].[Account CB - Description].&amp;[0225150 - Inactive]"/>
        <member name="[CB - Account].[Account CB - Description].&amp;[0225190 - 12/95]"/>
        <member name="[CB - Account].[Account CB - Description].&amp;[0225210 - 7.125% Roars Due  9-3-2012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[CB - Account].[Account CB - Description].&amp;[0225291 - $750M 3.20% FMB due 8/15/49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822 - UNAMPRM PA DEBS 6 90 6/1/25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5958 - UnamPrm,PA CORPDEB6 53 121608]"/>
        <member name="[CB - Account].[Account CB - Description].&amp;[0226000 - Unamort Dde-8.25% Due 2004]"/>
        <member name="[CB - Account].[Account CB - Description].&amp;[0226001 - Unamort Disc 8.625%]"/>
        <member name="[CB - Account].[Account CB - Description].&amp;[0226002 - Unamort Disc-Sr Notes due 2004]"/>
        <member name="[CB - Account].[Account CB - Description].&amp;[0226003 - Unamort Disc-7.38%]"/>
        <member name="[CB - Account].[Account CB - Description].&amp;[0226004 - Unamort Disc-7%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10 - VIE Debt Discount]"/>
        <member name="[CB - Account].[Account CB - Description].&amp;[0226011 - Unamort Disc-Swap Termination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15 - Unamor Disc TrustIII 8/2029]"/>
        <member name="[CB - Account].[Account CB - Description].&amp;[0226016 - Unamortized Discount-SchM]"/>
        <member name="[CB - Account].[Account CB - Description].&amp;[0226018 - DEF 650M UNAMDIS 2.4% 12/15/31]"/>
        <member name="[CB - Account].[Account CB - Description].&amp;[0226019 - DEF 500M UNAMDIS 3% 12/15/2051]"/>
        <member name="[CB - Account].[Account CB - Description].&amp;[0226020 - $250m SR FLOATING 12/8/2005]"/>
        <member name="[CB - Account].[Account CB - Description].&amp;[0226021 - Unamort Discount-Curr]"/>
        <member name="[CB - Account].[Account CB - Description].&amp;[0226022 - $300M 5.1% FMB due 4/15/2018]"/>
        <member name="[CB - Account].[Account CB - Description].&amp;[0226023 - $600M 6.05% FMB due 4/15/2038]"/>
        <member name="[CB - Account].[Account CB - Description].&amp;[0226024 - VIE - Unamort Discount-Curr]"/>
        <member name="[CB - Account].[Account CB - Description].&amp;[0226030 - Maxes Due 12/03/12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4 - DEP UNAMDIS 650M 2.00% 2031]"/>
        <member name="[CB - Account].[Account CB - Description].&amp;[0226045 - DEF Long Term Debt Dis]"/>
        <member name="[CB - Account].[Account CB - Description].&amp;[0226046 - DEF UNAMDIS 600M 3.80% 7/15/28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3 - DEP UNAMDIS 450M 3.70% 10/15/4]"/>
        <member name="[CB - Account].[Account CB - Description].&amp;[0226054 - 2017 Q3/Q4 Issuance- Debt Dis]"/>
        <member name="[CB - Account].[Account CB - Description].&amp;[0226055 - $500M 3.90% FMB due 6/15/21]"/>
        <member name="[CB - Account].[Account CB - Description].&amp;[0226058 - DEP UNAMDIS 500M 3.60%  9/15/4]"/>
        <member name="[CB - Account].[Account CB - Description].&amp;[0226059 - DEP UNAMDIS 300M 3.375% 2023]"/>
        <member name="[CB - Account].[Account CB - Description].&amp;[0226060 - 7.5% Series Due 2025]"/>
        <member name="[CB - Account].[Account CB - Description].&amp;[0226061 - DEP UNAMDIS 450M 2.90% 2051]"/>
        <member name="[CB - Account].[Account CB - Description].&amp;[0226062 - $650M 4% FMB due 9/30/42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65 - DEP UNAMDIS 500M 3.70% 2028]"/>
        <member name="[CB - Account].[Account CB - Description].&amp;[0226070 - DEC UNAMDIS $100M 1.679% 2031]"/>
        <member name="[CB - Account].[Account CB - Description].&amp;[0226071 - DEC UNAMDIS $137M 2.617% 2041]"/>
        <member name="[CB - Account].[Account CB - Description].&amp;[0226072 - DEP UNAMDIS $221M 1.295% 2028]"/>
        <member name="[CB - Account].[Account CB - Description].&amp;[0226073 - DEP UNAMDIS $352M 2.387% 2037]"/>
        <member name="[CB - Account].[Account CB - Description].&amp;[0226074 - DEP UNAMDIS $197M 2.799% 2041]"/>
        <member name="[CB - Account].[Account CB - Description].&amp;[0226075 - DEP UNAMDIS 400M 4.375% 3/30/2]"/>
        <member name="[CB - Account].[Account CB - Description].&amp;[0226080 - 8.75% Series Due 2021]"/>
        <member name="[CB - Account].[Account CB - Description].&amp;[0226081 - DEC UNAMDIS $500M 2.85% 2032]"/>
        <member name="[CB - Account].[Account CB - Description].&amp;[0226082 - DEC UNAMDIS $650M 3.55% 2052]"/>
        <member name="[CB - Account].[Account CB - Description].&amp;[0226083 - DEP UNAMDIS $500M 3.40% due 20]"/>
        <member name="[CB - Account].[Account CB - Description].&amp;[0226084 - DEP UNAMDIS $400M 4.00% due 52]"/>
        <member name="[CB - Account].[Account CB - Description].&amp;[0226085 - DEF 500M UNAMDIS 5.95% 11/2052]"/>
        <member name="[CB - Account].[Account CB - Description].&amp;[0226086 - DEC UNAMDIS $900M 4.95% 2033]"/>
        <member name="[CB - Account].[Account CB - Description].&amp;[0226087 - DEC UNAMDIS $900M 5.35% 2053]"/>
        <member name="[CB - Account].[Account CB - Description].&amp;[0226089 - 2020 First Mortgage Bond]"/>
        <member name="[CB - Account].[Account CB - Description].&amp;[0226090 - 7.375% Sr Unsecur Nts due 3/10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3 - DEF UNAMDIS 650M 3.20% 1/15/27]"/>
        <member name="[CB - Account].[Account CB - Description].&amp;[0226094 - $550M 3.7% FMB due 12/1/2047]"/>
        <member name="[CB - Account].[Account CB - Description].&amp;[0226095 - DEF UNAMDIS 400M 2.1% 12/15/19]"/>
        <member name="[CB - Account].[Account CB - Description].&amp;[0226096 - $500M 3.05% FMB 3/15/2023]"/>
        <member name="[CB - Account].[Account CB - Description].&amp;[0226097 - $500M 3.95% FMB due 3/15/2048]"/>
        <member name="[CB - Account].[Account CB - Description].&amp;[0226098 - 2019 DEF Fixed rate]"/>
        <member name="[CB - Account].[Account CB - Description].&amp;[0226100 - Pollut Control Bonds-Floating]"/>
        <member name="[CB - Account].[Account CB - Description].&amp;[0226101 - DEP FMB 500M 5.25% 3/15/2033]"/>
        <member name="[CB - Account].[Account CB - Description].&amp;[0226102 - DEP FMB 500M 5.35% 3/15/2053]"/>
        <member name="[CB - Account].[Account CB - Description].&amp;[0226107 - DEF UNAMDIS 700M6.200%11/15/53]"/>
        <member name="[CB - Account].[Account CB - Description].&amp;[0226108 - DEF UNAMDIS 600M5.875%11/15/33]"/>
        <member name="[CB - Account].[Account CB - Description].&amp;[0226109 - DEI 300M 5.25% 3/1/2034 UnAmtD]"/>
        <member name="[CB - Account].[Account CB - Description].&amp;[0226110 - Floating Senior due 1-15-2005]"/>
        <member name="[CB - Account].[Account CB - Description].&amp;[0226112 - DEC UNAMDIS $500M 5.40% 2054]"/>
        <member name="[CB - Account].[Account CB - Description].&amp;[0226113 - DEC UNAMDIS $575M 4.85% 2034]"/>
        <member name="[CB - Account].[Account CB - Description].&amp;[0226120 - Mortgage Bonds 7% Due 2000]"/>
        <member name="[CB - Account].[Account CB - Description].&amp;[0226130 - $200M Ret Notes 6.6%-12/31/38]"/>
        <member name="[CB - Account].[Account CB - Description].&amp;[0226140 - Core Bond 11/30/07 4.611%]"/>
        <member name="[CB - Account].[Account CB - Description].&amp;[0226150 - QUIPS Discount]"/>
        <member name="[CB - Account].[Account CB - Description].&amp;[0226160 - TruPS Discount]"/>
        <member name="[CB - Account].[Account CB - Description].&amp;[0226170 - TruPS Debt Disc. $250M Due2039]"/>
        <member name="[CB - Account].[Account CB - Description].&amp;[0226180 - 6.25% Senior due 1-15-2012]"/>
        <member name="[CB - Account].[Account CB - Description].&amp;[0226190 - 12/95]"/>
        <member name="[CB - Account].[Account CB - Description].&amp;[0226200 - 5 3/8% Series Due 1997]"/>
        <member name="[CB - Account].[Account CB - Description].&amp;[0226201 - $500M 7.00% FMB due 11/15/2018]"/>
        <member name="[CB - Account].[Account CB - Description].&amp;[0226210 - $500M FMB 3.75% DUE 3-5-08]"/>
        <member name="[CB - Account].[Account CB - Description].&amp;[0226212 - DEI FMB Ser UUU $250M 3/15/42]"/>
        <member name="[CB - Account].[Account CB - Description].&amp;[0226220 - Inactive]"/>
        <member name="[CB - Account].[Account CB - Description].&amp;[0226226 - $400M 5.75% FMB due 11/15/2013]"/>
        <member name="[CB - Account].[Account CB - Description].&amp;[0226230 - $200M FMB 4.5% DUE 4-1-2010]"/>
        <member name="[CB - Account].[Account CB - Description].&amp;[0226240 - Sr Unsecured Bds due 10/15/32]"/>
        <member name="[CB - Account].[Account CB - Description].&amp;[0226250 - 7% Fst/Ref Mort Bonds Due 7/33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280 - $770M Sr Conv Bonds Due5-15-23]"/>
        <member name="[CB - Account].[Account CB - Description].&amp;[0226281 - $500M 2.45% FMB due 2/1/30]"/>
        <member name="[CB - Account].[Account CB - Description].&amp;[0226282 - $550M 2.55% FMB due 4/15/31]"/>
        <member name="[CB - Account].[Account CB - Description].&amp;[0226283 - $450M 3.45% FMB due 4/15/51]"/>
        <member name="[CB - Account].[Account CB - Description].&amp;[0226284 - $650M 4.25% FMB due 12/15/2041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287 - $350M 3.35% FMB due 5/15/22]"/>
        <member name="[CB - Account].[Account CB - Description].&amp;[0226288 - $650M 3.95% FMB due 11/15/28]"/>
        <member name="[CB - Account].[Account CB - Description].&amp;[0226289 - $450M 2.45% FMB due 8/15/29]"/>
        <member name="[CB - Account].[Account CB - Description].&amp;[0226290 - 8.27% Medium Term Notes Due]"/>
        <member name="[CB - Account].[Account CB - Description].&amp;[0226291 - $750M 3.20% FMB due 8/15/49]"/>
        <member name="[CB - Account].[Account CB - Description].&amp;[0226300 - 5.8% Oconee Pc Due 2014]"/>
        <member name="[CB - Account].[Account CB - Description].&amp;[0226310 - 12/95]"/>
        <member name="[CB - Account].[Account CB - Description].&amp;[0226320 - Quips Financing-$350M Due 2037]"/>
        <member name="[CB - Account].[Account CB - Description].&amp;[0226330 - 6.125% Mtn Bonds Due 7/2003]"/>
        <member name="[CB - Account].[Account CB - Description].&amp;[0226335 - UnamDis 4 65 DEK Deb 10/1/19]"/>
        <member name="[CB - Account].[Account CB - Description].&amp;[0226340 - Oconee Co 1999 SerA due 2/1/17]"/>
        <member name="[CB - Account].[Account CB - Description].&amp;[0226350 - $250M Retail Bonds Due 4/1/22]"/>
        <member name="[CB - Account].[Account CB - Description].&amp;[0226355 - Unamrt Disc 5.56% due 2015]"/>
        <member name="[CB - Account].[Account CB - Description].&amp;[0226360 - UnAmor Dis 6.19% due 2025]"/>
        <member name="[CB - Account].[Account CB - Description].&amp;[0226370 - Sen Unsecured Notes 11/30/12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10 - 8.00% Series Due 2004]"/>
        <member name="[CB - Account].[Account CB - Description].&amp;[0226420 - 8.625% Series Due 2022]"/>
        <member name="[CB - Account].[Account CB - Description].&amp;[0226430 - 6.875% 1St Mortg Bonds-8/23]"/>
        <member name="[CB - Account].[Account CB - Description].&amp;[0226440 - 6.75% 1St Mortg Bonds Due 8/25]"/>
        <member name="[CB - Account].[Account CB - Description].&amp;[0226450 - 5.17% Mtn Bonds Due 9/98]"/>
        <member name="[CB - Account].[Account CB - Description].&amp;[0226463 - PNG UNAMDISC $250M 9/18/34]"/>
        <member name="[CB - Account].[Account CB - Description].&amp;[0226471 - PNG UNAMDISC 300M SR NT 8/1/43]"/>
        <member name="[CB - Account].[Account CB - Description].&amp;[0226472 - PNG UNAMDISC $150M 9/1/25]"/>
        <member name="[CB - Account].[Account CB - Description].&amp;[0226474 - PNG UA300M 3.64% SR NT 11/1/46]"/>
        <member name="[CB - Account].[Account CB - Description].&amp;[0226476 - PNG UNAMDISC 2018]"/>
        <member name="[CB - Account].[Account CB - Description].&amp;[0226477 - PNG UNAMDISC $600M SR NT 6/1/2]"/>
        <member name="[CB - Account].[Account CB - Description].&amp;[0226478 - PNG UNAMDISC 400M SR NT 6/1/50]"/>
        <member name="[CB - Account].[Account CB - Description].&amp;[0226479 - PNG UNAMDIC 350M SR NT 3/15/31]"/>
        <member name="[CB - Account].[Account CB - Description].&amp;[0226480 - PNG UNAMDIC 400M SR NT 5/15/52]"/>
        <member name="[CB - Account].[Account CB - Description].&amp;[0226481 - PNG UNAMDIC 350M SR NT 6/15/33]"/>
        <member name="[CB - Account].[Account CB - Description].&amp;[0226482 - PNG 375M 5.10% 2/15/2035 DISC]"/>
        <member name="[CB - Account].[Account CB - Description].&amp;[0226502 - PGN UNAMDIS 650M 7.75% 3/1/31]"/>
        <member name="[CB - Account].[Account CB - Description].&amp;[0226503 - PGN UNAMDIS 400M 7% 10/30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09 - PGN DISC 350M 4.875% 12/1/19]"/>
        <member name="[CB - Account].[Account CB - Description].&amp;[0226511 - DEF UNAMDIS 150M 6.75% 2/1/28]"/>
        <member name="[CB - Account].[Account CB - Description].&amp;[0226512 - PEC UNAMDIS LTD 500M 6.5% NOTE]"/>
        <member name="[CB - Account].[Account CB - Description].&amp;[0226513 - PGN UNAMDIS 500M 4.4% 1/15/21]"/>
        <member name="[CB - Account].[Account CB - Description].&amp;[0226514 - PGN UNAMDIS 600M 6% 12/1/39]"/>
        <member name="[CB - Account].[Account CB - Description].&amp;[0226515 - DEO 375M 5.25% 4/1/33]"/>
        <member name="[CB - Account].[Account CB - Description].&amp;[0226516 - DEO 375M 5.65% 4/1/53]"/>
        <member name="[CB - Account].[Account CB - Description].&amp;[0226518 - DEP FMB 500M 5.25% 3/15/2033]"/>
        <member name="[CB - Account].[Account CB - Description].&amp;[0226519 - DEP FMB 500M 5.35% 3/15/2053]"/>
        <member name="[CB - Account].[Account CB - Description].&amp;[0226520 - DEP FMB $500M 5.10% 3/15/2034]"/>
        <member name="[CB - Account].[Account CB - Description].&amp;[0226521 - DEI UnamtDis 500M 5.40% 4/1/53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36 - DEF UNAMDIS 300M 5.1% 12/1/15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4 - DEF UNAMDIS 300M 3.10% 8/15/21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7 - FMBissuing June 2013 - Discnt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582 - DEO Fixed Rate FMB]"/>
        <member name="[CB - Account].[Account CB - Description].&amp;[0226583 - DEO Fixed Rate FMB]"/>
        <member name="[CB - Account].[Account CB - Description].&amp;[0226584 - DEP 600M 3.45% 3/15/2029]"/>
        <member name="[CB - Account].[Account CB - Description].&amp;[0226585 - FMB Issuing Sep 2019 $500M 30Y]"/>
        <member name="[CB - Account].[Account CB - Description].&amp;[0226586 - FMB issuing Mar 2020 $550M 30Y]"/>
        <member name="[CB - Account].[Account CB - Description].&amp;[0226587 - DEO Debt Discount]"/>
        <member name="[CB - Account].[Account CB - Description].&amp;[0226588 - DEP UNAMDIS 600M 2.50% 8/15/50]"/>
        <member name="[CB - Account].[Account CB - Description].&amp;[0226592 - DEO 425M  5.55%  3/15/54]"/>
        <member name="[CB - Account].[Account CB - Description].&amp;[0226593 - DEP UNAMDIS $177.4M 5.404% 204]"/>
        <member name="[CB - Account].[Account CB - Description].&amp;[0226680 - Oconee PC Var Due 2/1/2017]"/>
        <member name="[CB - Account].[Account CB - Description].&amp;[0226685 - Oconee PC Bonds 3.6% 2/1/2017]"/>
        <member name="[CB - Account].[Account CB - Description].&amp;[0226700 - Unamort Debt Discount]"/>
        <member name="[CB - Account].[Account CB - Description].&amp;[0226701 - Quips Bond Discount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2 - $400M 5.25% FMB due 1/15/18]"/>
        <member name="[CB - Account].[Account CB - Description].&amp;[0226803 - $500M 6.0% FMB due 1/15/38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7 - UnamDis CG&amp;EC 5 50 Due 1124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2 - UnamDisCG&amp;EPutPCBBoone8113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17 - UnamDisULHPUnsec765 71525]"/>
        <member name="[CB - Account].[Account CB - Description].&amp;[0226824 - UnamDis SeniorNotes6 52 31509]"/>
        <member name="[CB - Account].[Account CB - Description].&amp;[0226826 - UnamDis 7 85 PSI Debs 10/15/07]"/>
        <member name="[CB - Account].[Account CB - Description].&amp;[0226831 - UnamDis 400M 5 0PSIDebs 91513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36 - UnamDis PSI 350M 10/35]"/>
        <member name="[CB - Account].[Account CB - Description].&amp;[0226839 - UnamDis ULHP 50M 5 75 3/10/16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45 - UNAM DISC RUS OBLIGATION]"/>
        <member name="[CB - Account].[Account CB - Description].&amp;[0226850 - UnamDis 500MCG&amp;E Deb 5 7 91512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58 - $500M 3.875% FMB due 3/15/2046]"/>
        <member name="[CB - Account].[Account CB - Description].&amp;[0226859 - $600M 2.95% FMB due 12/1/2026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0 - SCHM Oblig Parking Deck Lease]"/>
        <member name="[CB - Account].[Account CB - Description].&amp;[0227101 - LT Capital Lease Obligations]"/>
        <member name="[CB - Account].[Account CB - Description].&amp;[0227102 - Noncurrent Capital Lease-Meter]"/>
        <member name="[CB - Account].[Account CB - Description].&amp;[0227103 - LT Cap Lease Oblig - Tax Oper]"/>
        <member name="[CB - Account].[Account CB - Description].&amp;[0227104 - Cap Lease Noncurrent SPHQ]"/>
        <member name="[CB - Account].[Account CB - Description].&amp;[0227105 - Cap Lease Noncurrent SH]"/>
        <member name="[CB - Account].[Account CB - Description].&amp;[0227152 - IC Lease-LT Cap(Act as Op) Obl]"/>
        <member name="[CB - Account].[Account CB - Description].&amp;[0227175 - LT Operating Lease Obligation]"/>
        <member name="[CB - Account].[Account CB - Description].&amp;[0227176 - Interco LT Operating Lease Obl]"/>
        <member name="[CB - Account].[Account CB - Description].&amp;[0227185 - LT Oper Lse Obligation Red Hat]"/>
        <member name="[CB - Account].[Account CB - Description].&amp;[0227211 - LT Cap Lease Obl - ORB Def Tax]"/>
        <member name="[CB - Account].[Account CB - Description].&amp;[0227350 - IC Lease-LT Cap Lease Oblig]"/>
        <member name="[CB - Account].[Account CB - Description].&amp;[0227360 - LT Cap Lease Oblig-Tax Op IC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30 - SCHM Public-N.C.(Electric)]"/>
        <member name="[CB - Account].[Account CB - Description].&amp;[0228040 - SCHM Employees-S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70 - Public-N.C.(Construction)]"/>
        <member name="[CB - Account].[Account CB - Description].&amp;[0228080 - Employees-S.C.(Construct.)]"/>
        <member name="[CB - Account].[Account CB - Description].&amp;[0228090 - Public-S.C.(Construction)]"/>
        <member name="[CB - Account].[Account CB - Description].&amp;[0228100 - RETAIL UNFD STORM DAMAGE]"/>
        <member name="[CB - Account].[Account CB - Description].&amp;[0228101 - WHOLESALE STORM RESERVE]"/>
        <member name="[CB - Account].[Account CB - Description].&amp;[0228110 - Prprty Insrnc Rsrv-Nuclear]"/>
        <member name="[CB - Account].[Account CB - Description].&amp;[0228120 - Prprty Insrnc Rsrv-Other]"/>
        <member name="[CB - Account].[Account CB - Description].&amp;[0228130 - Nuclear Liab Insurance Reserve]"/>
        <member name="[CB - Account].[Account CB - Description].&amp;[0228150 - SCHM I&amp;D Extraordinary]"/>
        <member name="[CB - Account].[Account CB - Description].&amp;[0228200 - SCHM_WORK_COM_OTH_PUR_ACCT_ADJ]"/>
        <member name="[CB - Account].[Account CB - Description].&amp;[0228201 - CLAIM RESERVE]"/>
        <member name="[CB - Account].[Account CB - Description].&amp;[0228202 - CLAIM RESERVE - S/T]"/>
        <member name="[CB - Account].[Account CB - Description].&amp;[0228210 - Accrual Inj &amp; Dam-Water]"/>
        <member name="[CB - Account].[Account CB - Description].&amp;[0228220 - Employees (Water)]"/>
        <member name="[CB - Account].[Account CB - Description].&amp;[0228230 - Public (Water)]"/>
        <member name="[CB - Account].[Account CB - Description].&amp;[0228250 - SCHM Worker's Comp-Other]"/>
        <member name="[CB - Account].[Account CB - Description].&amp;[0228260 - Eastover Liability Reserve]"/>
        <member name="[CB - Account].[Account CB - Description].&amp;[0228270 - Worker's Comp-Reimbursement]"/>
        <member name="[CB - Account].[Account CB - Description].&amp;[0228280 - SCHM Enviromental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01 - Accum Provision - PNG SERP]"/>
        <member name="[CB - Account].[Account CB - Description].&amp;[0228302 - Accum Provision - NCNG SERP]"/>
        <member name="[CB - Account].[Account CB - Description].&amp;[0228303 - Accum Provision - Dir Retire]"/>
        <member name="[CB - Account].[Account CB - Description].&amp;[0228310 - OPEB (FAS106)-Admin Fees]"/>
        <member name="[CB - Account].[Account CB - Description].&amp;[0228311 - Res For Exec Supp Life Ins-Ann]"/>
        <member name="[CB - Account].[Account CB - Description].&amp;[0228312 - PENSION REST]"/>
        <member name="[CB - Account].[Account CB - Description].&amp;[0228313 - COLI DEATH BENEFIT SURVIVOR]"/>
        <member name="[CB - Account].[Account CB - Description].&amp;[0228314 - OPEB NonCur Liab - Life]"/>
        <member name="[CB - Account].[Account CB - Description].&amp;[0228315 - OPEB NonCur Liab - Medical]"/>
        <member name="[CB - Account].[Account CB - Description].&amp;[0228316 - IC SCHM DPLLC OPEB (FAS106)]"/>
        <member name="[CB - Account].[Account CB - Description].&amp;[0228317 - OPEB Grantor Trust]"/>
        <member name="[CB - Account].[Account CB - Description].&amp;[0228318 - OPEB liability - FAS 106]"/>
        <member name="[CB - Account].[Account CB - Description].&amp;[0228320 - Post Emp(FAS112) Admin Fees]"/>
        <member name="[CB - Account].[Account CB - Description].&amp;[0228323 - Post emp FAS 112 -TCSR]"/>
        <member name="[CB - Account].[Account CB - Description].&amp;[0228324 - SCHM DPC POS EMP FAS 112]"/>
        <member name="[CB - Account].[Account CB - Description].&amp;[0228325 - SCHM POST EMP FAS 112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0 - Nonqualified Plans Liability]"/>
        <member name="[CB - Account].[Account CB - Description].&amp;[0228341 - Benefit Reserve-Current Contr]"/>
        <member name="[CB - Account].[Account CB - Description].&amp;[0228346 - Pension liability - FAS 87]"/>
        <member name="[CB - Account].[Account CB - Description].&amp;[0228347 - Pension Liab - FAS 87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75 - Contract Pension Payments]"/>
        <member name="[CB - Account].[Account CB - Description].&amp;[0228385 - Res-Fas 112 Postemp Kaiser WC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04 - DEFERRED COMP]"/>
        <member name="[CB - Account].[Account CB - Description].&amp;[0228405 - 2000 CLASS DEFERRED COMPENSAT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08 - MGT INCENTIVE AWARD DEF]"/>
        <member name="[CB - Account].[Account CB - Description].&amp;[0228409 - BOD COMP PLAN]"/>
        <member name="[CB - Account].[Account CB - Description].&amp;[0228410 - SCHM Reserve-Loan Assist-N.C.]"/>
        <member name="[CB - Account].[Account CB - Description].&amp;[0228411 - Est Excess PA Scrubber-ST]"/>
        <member name="[CB - Account].[Account CB - Description].&amp;[0228412 - ENVIRONMENTAL - S/T]"/>
        <member name="[CB - Account].[Account CB - Description].&amp;[0228413 - Nuclear EOL Costs]"/>
        <member name="[CB - Account].[Account CB - Description].&amp;[0228414 - Nuclear Refueling Outages]"/>
        <member name="[CB - Account].[Account CB - Description].&amp;[0228415 - EST EXCESS PA SCRUBBER CHARGE]"/>
        <member name="[CB - Account].[Account CB - Description].&amp;[0228416 - LT DEFERRED RETIREMENT LIAB]"/>
        <member name="[CB - Account].[Account CB - Description].&amp;[0228440 - Reserve - MGP Sites FERC 228]"/>
        <member name="[CB - Account].[Account CB - Description].&amp;[0228450 - Def Doe Enrichmnt Clean-Up Fee]"/>
        <member name="[CB - Account].[Account CB - Description].&amp;[0228453 - Accued Vacation]"/>
        <member name="[CB - Account].[Account CB - Description].&amp;[0228454 - Reserve - Asbestos]"/>
        <member name="[CB - Account].[Account CB - Description].&amp;[0228455 - Reg Asset - Manual Reclass]"/>
        <member name="[CB - Account].[Account CB - Description].&amp;[0228456 - Reg Liability - Manual Reclass]"/>
        <member name="[CB - Account].[Account CB - Description].&amp;[0228457 - Nuclear Refueling Outages]"/>
        <member name="[CB - Account].[Account CB - Description].&amp;[0228460 - CR3 LLRW DISPOSAL-LT LIABILITY]"/>
        <member name="[CB - Account].[Account CB - Description].&amp;[0228480 - Acc Prov Insurance-Environ]"/>
        <member name="[CB - Account].[Account CB - Description].&amp;[0228800 - Reserve Pen Post Ret Pur Acctg]"/>
        <member name="[CB - Account].[Account CB - Description].&amp;[0229000 - Accum. Prov. For Rate Refund]"/>
        <member name="[CB - Account].[Account CB - Description].&amp;[0229001 - Accm Prv-Rate Refnd-Trnsp]"/>
        <member name="[CB - Account].[Account CB - Description].&amp;[0229002 - Accum Prv- Rate Refund]"/>
        <member name="[CB - Account].[Account CB - Description].&amp;[0229003 - WHOLESALE - QF ENERGY]"/>
        <member name="[CB - Account].[Account CB - Description].&amp;[0229010 - Accm Prv-Rate Refnd-Tax Ref]"/>
        <member name="[CB - Account].[Account CB - Description].&amp;[0229011 - Accm Prv-Rate Refnd-Tax Ref ST]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29014 - Prov for RR SC LT]"/>
        <member name="[CB - Account].[Account CB - Description].&amp;[0229015 - Prov for Rate Refund - SC ST]"/>
        <member name="[CB - Account].[Account CB - Description].&amp;[0229971 - Accum Provision - LT]"/>
        <member name="[CB - Account].[Account CB - Description].&amp;[0230001 - FAS 143-ARO Liability ST]"/>
        <member name="[CB - Account].[Account CB - Description].&amp;[0230010 - Catawba Cty Use Tax Payable]"/>
        <member name="[CB - Account].[Account CB - Description].&amp;[0230020 - Catawba Cty Sales Tax Payable]"/>
        <member name="[CB - Account].[Account CB - Description].&amp;[0230030 - Lincoln Cty Use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60 - Alexander Cty Sales Tax Pay]"/>
        <member name="[CB - Account].[Account CB - Description].&amp;[0230070 - Granville Cty Use Tax Payable]"/>
        <member name="[CB - Account].[Account CB - Description].&amp;[0230080 - Granville Cty Sales Tax Pay]"/>
        <member name="[CB - Account].[Account CB - Description].&amp;[0230090 - Stanly Cty Use Tax Payable]"/>
        <member name="[CB - Account].[Account CB - Description].&amp;[0230100 - Stanly Cty Sales Tax Payable]"/>
        <member name="[CB - Account].[Account CB - Description].&amp;[0230105 - ARO Liability - Current]"/>
        <member name="[CB - Account].[Account CB - Description].&amp;[0230110 - Caswell Cty Use Tax Payable]"/>
        <member name="[CB - Account].[Account CB - Description].&amp;[0230120 - Caswell Cty Sales Tax Payable]"/>
        <member name="[CB - Account].[Account CB - Description].&amp;[0230130 - Chatham Cty Use Tax Payable]"/>
        <member name="[CB - Account].[Account CB - Description].&amp;[0230140 - Chatham Cty Sales Tax Payable]"/>
        <member name="[CB - Account].[Account CB - Description].&amp;[0230150 - Iredell Cty Use Tax Payable]"/>
        <member name="[CB - Account].[Account CB - Description].&amp;[0230160 - Iredell Cty Sales Tax Payable]"/>
        <member name="[CB - Account].[Account CB - Description].&amp;[0230170 - Rowan Cty Use Tax Payable]"/>
        <member name="[CB - Account].[Account CB - Description].&amp;[0230180 - Rowan Cty Sales Tax Payable]"/>
        <member name="[CB - Account].[Account CB - Description].&amp;[0230190 - Davie Cty Use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220 - Forsyth Cty Sales Tax Payable]"/>
        <member name="[CB - Account].[Account CB - Description].&amp;[0230230 - Randolph Cty Use Tax Payable]"/>
        <member name="[CB - Account].[Account CB - Description].&amp;[0230240 - Randolph Cty Sales Tax Payable]"/>
        <member name="[CB - Account].[Account CB - Description].&amp;[0230250 - Rockingham Cty Use Tax Pay]"/>
        <member name="[CB - Account].[Account CB - Description].&amp;[0230260 - Rockingham Cty Sales Tax Pay]"/>
        <member name="[CB - Account].[Account CB - Description].&amp;[0230270 - Stokes Cty Use Tax Payable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315 - ARO Liability - Coal Ash]"/>
        <member name="[CB - Account].[Account CB - Description].&amp;[0230320 - Rutherford Sales Tax Payable]"/>
        <member name="[CB - Account].[Account CB - Description].&amp;[0230330 - Burke Cty Use Tax Payable]"/>
        <member name="[CB - Account].[Account CB - Description].&amp;[0230340 - Burke Cty Sales Tax Payable]"/>
        <member name="[CB - Account].[Account CB - Description].&amp;[0230350 - Anson Cty Use Tax Payable]"/>
        <member name="[CB - Account].[Account CB - Description].&amp;[0230360 - Buncombe Cty Use Tax Payable]"/>
        <member name="[CB - Account].[Account CB - Description].&amp;[0230370 - Person Cty Use Tax Payable]"/>
        <member name="[CB - Account].[Account CB - Description].&amp;[0230380 - Wake Cty Use Tax Payable]"/>
        <member name="[CB - Account].[Account CB - Description].&amp;[0230390 - Madison County Use Tax]"/>
        <member name="[CB - Account].[Account CB - Description].&amp;[0230400 - Jackson Cty Use Tax Payable]"/>
        <member name="[CB - Account].[Account CB - Description].&amp;[0230405 - Sales &amp; Use Tax Payable]"/>
        <member name="[CB - Account].[Account CB - Description].&amp;[0230410 - Graham Cty Use Tax Payable]"/>
        <member name="[CB - Account].[Account CB - Description].&amp;[0230411 - Graham City Sales Tax Payable]"/>
        <member name="[CB - Account].[Account CB - Description].&amp;[0230420 - Macon Cty Use Tax Payable]"/>
        <member name="[CB - Account].[Account CB - Description].&amp;[0230421 - Macon City Sales Tax Payable]"/>
        <member name="[CB - Account].[Account CB - Description].&amp;[0230425 - Clay City Use Tax Payable]"/>
        <member name="[CB - Account].[Account CB - Description].&amp;[0230426 - Clay City Sales Tax Payable]"/>
        <member name="[CB - Account].[Account CB - Description].&amp;[0230430 - Swain Cty Use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441 - Cherokee City Sales Tax Payabl]"/>
        <member name="[CB - Account].[Account CB - Description].&amp;[0230450 - Mitchell County Sales Tax]"/>
        <member name="[CB - Account].[Account CB - Description].&amp;[0230460 - Alleghany County Use Tax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10 - Ncmpa]"/>
        <member name="[CB - Account].[Account CB - Description].&amp;[0230520 - Ncemc]"/>
        <member name="[CB - Account].[Account CB - Description].&amp;[0230530 - Saluda River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40 - Sc Solid Waste Excise Tax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0930 - Anson Cty Sales Tax Payable]"/>
        <member name="[CB - Account].[Account CB - Description].&amp;[0230940 - Person Cty Sales Tax Payable]"/>
        <member name="[CB - Account].[Account CB - Description].&amp;[0230950 - Wake Cty Sales Tax Payable]"/>
        <member name="[CB - Account].[Account CB - Description].&amp;[0230951 - ARO sch M]"/>
        <member name="[CB - Account].[Account CB - Description].&amp;[0230997 - VIE - Non Recourse ARO]"/>
        <member name="[CB - Account].[Account CB - Description].&amp;[0230999 - ARO Liability]"/>
        <member name="[CB - Account].[Account CB - Description].&amp;[0231000 - Unamortized Discount - Cp]"/>
        <member name="[CB - Account].[Account CB - Description].&amp;[0231100 - Current Portion Secured Fixed]"/>
        <member name="[CB - Account].[Account CB - Description].&amp;[0231101 - Unsecured Fixed (Notes)]"/>
        <member name="[CB - Account].[Account CB - Description].&amp;[0231110 - Audit Costs]"/>
        <member name="[CB - Account].[Account CB - Description].&amp;[0231200 - Notes Payable-Other]"/>
        <member name="[CB - Account].[Account CB - Description].&amp;[0231210 - VIE - Non-recourse Notes Pay]"/>
        <member name="[CB - Account].[Account CB - Description].&amp;[0231300 - S-T Commercial Paper]"/>
        <member name="[CB - Account].[Account CB - Description].&amp;[0231301 - Np - Oric]"/>
        <member name="[CB - Account].[Account CB - Description].&amp;[0231302 - Np - Wgm]"/>
        <member name="[CB - Account].[Account CB - Description].&amp;[0231304 - NP  - Formica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1309 - Extendable Commercial Notes]"/>
        <member name="[CB - Account].[Account CB - Description].&amp;[0232000 - A/P Vendors Payable]"/>
        <member name="[CB - Account].[Account CB - Description].&amp;[0232001 - A/P Corporate Vendors Payable]"/>
        <member name="[CB - Account].[Account CB - Description].&amp;[0232002 - AP-Misc-Gen Acctg]"/>
        <member name="[CB - Account].[Account CB - Description].&amp;[0232003 - Ap-Vat _Prepay Costs]"/>
        <member name="[CB - Account].[Account CB - Description].&amp;[0232004 - Vision Deduction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07 - Ap-Vacation Accrual]"/>
        <member name="[CB - Account].[Account CB - Description].&amp;[0232008 - A/P-Ser &amp; Envrn-Wattnberg]"/>
        <member name="[CB - Account].[Account CB - Description].&amp;[0232009 - Purchasing Card Accrual]"/>
        <member name="[CB - Account].[Account CB - Description].&amp;[0232010 - Anderson Fair User Charge]"/>
        <member name="[CB - Account].[Account CB - Description].&amp;[0232011 - ANDERSON WATER PAYABLE]"/>
        <member name="[CB - Account].[Account CB - Description].&amp;[0232012 - SC Sharing Liability - Rates]"/>
        <member name="[CB - Account].[Account CB - Description].&amp;[0232013 - RPT Audit Services - Duke]"/>
        <member name="[CB - Account].[Account CB - Description].&amp;[0232014 - RPT Other Accruals]"/>
        <member name="[CB - Account].[Account CB - Description].&amp;[0232015 - RPT Corporate Governance COP]"/>
        <member name="[CB - Account].[Account CB - Description].&amp;[0232016 - A/P PS8.9 Vendors Payable]"/>
        <member name="[CB - Account].[Account CB - Description].&amp;[0232017 - Other Current Liabilities-Comp]"/>
        <member name="[CB - Account].[Account CB - Description].&amp;[0232018 - EAM Payables]"/>
        <member name="[CB - Account].[Account CB - Description].&amp;[0232019 - T&amp;E Card Liability]"/>
        <member name="[CB - Account].[Account CB - Description].&amp;[0232020 - Vouchers Payable-Merch.]"/>
        <member name="[CB - Account].[Account CB - Description].&amp;[0232021 - AP-Gas Purchases]"/>
        <member name="[CB - Account].[Account CB - Description].&amp;[0232022 - AP- Electric Power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25 - AP-Transport Gas By Others]"/>
        <member name="[CB - Account].[Account CB - Description].&amp;[0232026 - A/P-CAP RENT LONG TERM(I)]"/>
        <member name="[CB - Account].[Account CB - Description].&amp;[0232027 - AP-Fuel Financial Hedge]"/>
        <member name="[CB - Account].[Account CB - Description].&amp;[0232028 - CertainTeed settlement pay-LT]"/>
        <member name="[CB - Account].[Account CB - Description].&amp;[0232029 - CertainTeed settlement pay-ST]"/>
        <member name="[CB - Account].[Account CB - Description].&amp;[0232030 - Unbilled Fuel Rev-NC Current]"/>
        <member name="[CB - Account].[Account CB - Description].&amp;[0232031 - Treasury LC and MCF Fees]"/>
        <member name="[CB - Account].[Account CB - Description].&amp;[0232032 - Unbilled Fuel Rev-NC Prior Yr]"/>
        <member name="[CB - Account].[Account CB - Description].&amp;[0232033 - Unbilled Fuel Rev-NC2Yrs Prior]"/>
        <member name="[CB - Account].[Account CB - Description].&amp;[0232034 - EMF Interest-NC Current]"/>
        <member name="[CB - Account].[Account CB - Description].&amp;[0232035 - EMF Interest-NC Prior Yr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39 - Payable 401K Incentive Match]"/>
        <member name="[CB - Account].[Account CB - Description].&amp;[0232040 - Accounts Payable-Credit Cards]"/>
        <member name="[CB - Account].[Account CB - Description].&amp;[0232041 - AP-Retainag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44 - Ap-Misc-Gen Acct-Westcoast]"/>
        <member name="[CB - Account].[Account CB - Description].&amp;[0232045 - Supplemental Life Deductions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48 - Supplemental AD&amp;D Deduction]"/>
        <member name="[CB - Account].[Account CB - Description].&amp;[0232049 - Medical &amp; HSA Deductions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2 - Medical Spending Acct Deduct]"/>
        <member name="[CB - Account].[Account CB - Description].&amp;[0232053 - Dependent Spending Acct Deduct]"/>
        <member name="[CB - Account].[Account CB - Description].&amp;[0232054 - Long Term Care Contributions]"/>
        <member name="[CB - Account].[Account CB - Description].&amp;[0232055 - Ap-Invest Plan Loan Rpmt]"/>
        <member name="[CB - Account].[Account CB - Description].&amp;[0232056 - Ap-Gain Share Bonus Accrual]"/>
        <member name="[CB - Account].[Account CB - Description].&amp;[0232057 - AP-GRI-Transport]"/>
        <member name="[CB - Account].[Account CB - Description].&amp;[0232058 - Ap-Misc-Revenue Billing]"/>
        <member name="[CB - Account].[Account CB - Description].&amp;[0232059 - Cash Call-ANNGTC Par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62 - Ap-BOB]"/>
        <member name="[CB - Account].[Account CB - Description].&amp;[0232063 - A/p-Unrecon cash-Citibank]"/>
        <member name="[CB - Account].[Account CB - Description].&amp;[0232064 - Ap-Prch Gas-Transco]"/>
        <member name="[CB - Account].[Account CB - Description].&amp;[0232065 - Employee Relocation Payable]"/>
        <member name="[CB - Account].[Account CB - Description].&amp;[0232066 - Ap-Inventory Losses]"/>
        <member name="[CB - Account].[Account CB - Description].&amp;[0232067 - Dental Deductions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074 - Ap-Other Gas Purchase]"/>
        <member name="[CB - Account].[Account CB - Description].&amp;[0232075 - Ap-Gri]"/>
        <member name="[CB - Account].[Account CB - Description].&amp;[0232076 - A/P-Prepaid Reservations Charg]"/>
        <member name="[CB - Account].[Account CB - Description].&amp;[0232077 - Ap-Prepaid Reservation-I/C]"/>
        <member name="[CB - Account].[Account CB - Description].&amp;[0232080 - Unbilled Fuel Rev-SC]"/>
        <member name="[CB - Account].[Account CB - Description].&amp;[0232081 - AP-GST/HST Tax Payable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094 - AP Rev Control - Related Party]"/>
        <member name="[CB - Account].[Account CB - Description].&amp;[0232095 - Acct Pay Related Pty]"/>
        <member name="[CB - Account].[Account CB - Description].&amp;[0232096 - RPT AP Trade - COP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00 - Retention Payable]"/>
        <member name="[CB - Account].[Account CB - Description].&amp;[0232101 - EAP 10 customer charge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108 - DEF Cogen Payable]"/>
        <member name="[CB - Account].[Account CB - Description].&amp;[0232109 - A/P BPM - Actual]"/>
        <member name="[CB - Account].[Account CB - Description].&amp;[0232110 - Vouchers Payable-Automated]"/>
        <member name="[CB - Account].[Account CB - Description].&amp;[0232111 - Vouchers Payable-Passport]"/>
        <member name="[CB - Account].[Account CB - Description].&amp;[0232115 - CLHFS AP]"/>
        <member name="[CB - Account].[Account CB - Description].&amp;[0232120 - Vouchers Payable-Special]"/>
        <member name="[CB - Account].[Account CB - Description].&amp;[0232121 - DOE Nuclear Waste Fee Pay]"/>
        <member name="[CB - Account].[Account CB - Description].&amp;[0232122 - Annual FERC Adm &amp;  Hydro Fee]"/>
        <member name="[CB - Account].[Account CB - Description].&amp;[0232123 - NCUC Regulatory Fee Pay]"/>
        <member name="[CB - Account].[Account CB - Description].&amp;[0232124 - NRC License Fee Pay]"/>
        <member name="[CB - Account].[Account CB - Description].&amp;[0232125 - NRC Inspection Fee Pay]"/>
        <member name="[CB - Account].[Account CB - Description].&amp;[0232126 - Accrued Audit Fees]"/>
        <member name="[CB - Account].[Account CB - Description].&amp;[0232127 - Trades Pending Settlement]"/>
        <member name="[CB - Account].[Account CB - Description].&amp;[0232128 - A/P DP&amp;L CCD Operations New]"/>
        <member name="[CB - Account].[Account CB - Description].&amp;[0232129 - SC PSC Reg Fee Pay]"/>
        <member name="[CB - Account].[Account CB - Description].&amp;[0232130 - Accounts Payable - Panenergy]"/>
        <member name="[CB - Account].[Account CB - Description].&amp;[0232131 - A/P - DPL Transmission]"/>
        <member name="[CB - Account].[Account CB - Description].&amp;[0232135 - EMPLOYEE EXPENSE PAYABLE]"/>
        <member name="[CB - Account].[Account CB - Description].&amp;[0232136 - Line Ext 3rd Party Refunds]"/>
        <member name="[CB - Account].[Account CB - Description].&amp;[0232137 - PURCPA Accounts Payable]"/>
        <member name="[CB - Account].[Account CB - Description].&amp;[0232140 - Customer Refunds Payable]"/>
        <member name="[CB - Account].[Account CB - Description].&amp;[0232141 - Unvouchred Stock Matls Receipt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44 - Advance Payable-PMPA]"/>
        <member name="[CB - Account].[Account CB - Description].&amp;[0232145 - A/P CJO Special Projects]"/>
        <member name="[CB - Account].[Account CB - Description].&amp;[0232150 - Accounts Payable-Stores]"/>
        <member name="[CB - Account].[Account CB - Description].&amp;[0232151 - PP Accounts Payable - Stores]"/>
        <member name="[CB - Account].[Account CB - Description].&amp;[0232152 - A/P Purchased Gas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55 - Accounts Payable-Stores CAS]"/>
        <member name="[CB - Account].[Account CB - Description].&amp;[0232160 - Accounts Payable-Clearing]"/>
        <member name="[CB - Account].[Account CB - Description].&amp;[0232161 - Non-Reg Fuel Purchase]"/>
        <member name="[CB - Account].[Account CB - Description].&amp;[0232163 - Emission Allowance A/P]"/>
        <member name="[CB - Account].[Account CB - Description].&amp;[0232170 - Accounts Payable-Coal]"/>
        <member name="[CB - Account].[Account CB - Description].&amp;[0232171 - Account Payable - Coal Accrual]"/>
        <member name="[CB - Account].[Account CB - Description].&amp;[0232175 - LIMESTONE &amp; FREIGHT PAYABLE]"/>
        <member name="[CB - Account].[Account CB - Description].&amp;[0232176 - Reagent Payable]"/>
        <member name="[CB - Account].[Account CB - Description].&amp;[0232177 - Generic By Produc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181 - Natural Gas Payable]"/>
        <member name="[CB - Account].[Account CB - Description].&amp;[0232190 - Coal Freight Payable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195 - RAILCAR LEASE PAYABLE]"/>
        <member name="[CB - Account].[Account CB - Description].&amp;[0232199 - PowerPlan Coal Payable]"/>
        <member name="[CB - Account].[Account CB - Description].&amp;[0232200 - CBIS Refund Payable]"/>
        <member name="[CB - Account].[Account CB - Description].&amp;[0232205 - A/P ENRB Holding Account]"/>
        <member name="[CB - Account].[Account CB - Description].&amp;[0232210 - Unclaimed Wages]"/>
        <member name="[CB - Account].[Account CB - Description].&amp;[0232220 - Employee Relocation Payable]"/>
        <member name="[CB - Account].[Account CB - Description].&amp;[0232221 - Employee Relocation- NEI]"/>
        <member name="[CB - Account].[Account CB - Description].&amp;[0232222 - Test Fuel Payable]"/>
        <member name="[CB - Account].[Account CB - Description].&amp;[0232223 - A/P Certified Supplier Gas]"/>
        <member name="[CB - Account].[Account CB - Description].&amp;[0232224 - Solar Generation Rider]"/>
        <member name="[CB - Account].[Account CB - Description].&amp;[0232230 - Accrued Liabilities]"/>
        <member name="[CB - Account].[Account CB - Description].&amp;[0232231 - AP Revenue Control]"/>
        <member name="[CB - Account].[Account CB - Description].&amp;[0232232 - AP Affiliates]"/>
        <member name="[CB - Account].[Account CB - Description].&amp;[0232233 - AP Contra]"/>
        <member name="[CB - Account].[Account CB - Description].&amp;[0232234 - AP Estimate]"/>
        <member name="[CB - Account].[Account CB - Description].&amp;[0232235 - Employee Expenses Payable]"/>
        <member name="[CB - Account].[Account CB - Description].&amp;[0232240 - Accrued Liabilities MW Joint O]"/>
        <member name="[CB - Account].[Account CB - Description].&amp;[0232250 - SHORT TERM DEF GAIN ON SALE]"/>
        <member name="[CB - Account].[Account CB - Description].&amp;[0232255 - LONG-TERM DEF LEASE LIABILITY]"/>
        <member name="[CB - Account].[Account CB - Description].&amp;[0232256 - BROKERAGE COLLATERAL]"/>
        <member name="[CB - Account].[Account CB - Description].&amp;[0232257 - Avoided Prem Surcharge Pay-Cur]"/>
        <member name="[CB - Account].[Account CB - Description].&amp;[0232260 - Deposit Account]"/>
        <member name="[CB - Account].[Account CB - Description].&amp;[0232270 - Passport Unvouchered Liability]"/>
        <member name="[CB - Account].[Account CB - Description].&amp;[0232300 - AP-TRANSPORTATION]"/>
        <member name="[CB - Account].[Account CB - Description].&amp;[0232301 - AP-TRANSPORTATION ESTIMATE]"/>
        <member name="[CB - Account].[Account CB - Description].&amp;[0232310 - PAYROLL POOL/IBNR RESERVE]"/>
        <member name="[CB - Account].[Account CB - Description].&amp;[0232311 - OPEX G&amp;A ACCRUAL]"/>
        <member name="[CB - Account].[Account CB - Description].&amp;[0232312 - IMBALANCE PAYABLE]"/>
        <member name="[CB - Account].[Account CB - Description].&amp;[0232313 - CORPORATE GOVERANCE ACCRUAL]"/>
        <member name="[CB - Account].[Account CB - Description].&amp;[0232314 - CAPITAL SPENDING ACCRUAL]"/>
        <member name="[CB - Account].[Account CB - Description].&amp;[0232325 - Losses Payable]"/>
        <member name="[CB - Account].[Account CB - Description].&amp;[0232329 - Share The Warmth]"/>
        <member name="[CB - Account].[Account CB - Description].&amp;[0232330 - OTH DEFER CR PA3 URAN ACCT UF6]"/>
        <member name="[CB - Account].[Account CB - Description].&amp;[0232331 - A/P - ENERGY NEIGHBOR FUND]"/>
        <member name="[CB - Account].[Account CB - Description].&amp;[0232332 - Photovoltaic Fund]"/>
        <member name="[CB - Account].[Account CB - Description].&amp;[0232333 - A/P - FLEXCARE]"/>
        <member name="[CB - Account].[Account CB - Description].&amp;[0232334 - A/P - Stock Loan Repay]"/>
        <member name="[CB - Account].[Account CB - Description].&amp;[0232335 - NCEMPA - Other]"/>
        <member name="[CB - Account].[Account CB - Description].&amp;[0232336 - Advance Payable NCEMPA]"/>
        <member name="[CB - Account].[Account CB - Description].&amp;[0232337 - CR3 Joint Owner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50 - INTERCO AP]"/>
        <member name="[CB - Account].[Account CB - Description].&amp;[0232357 - PIPP Installment Liability]"/>
        <member name="[CB - Account].[Account CB - Description].&amp;[0232358 - A/P ODOD EER]"/>
        <member name="[CB - Account].[Account CB - Description].&amp;[0232359 - A/P ODOD USF]"/>
        <member name="[CB - Account].[Account CB - Description].&amp;[0232360 - Reinsurance premium payable-cu]"/>
        <member name="[CB - Account].[Account CB - Description].&amp;[0232361 - AP Fuelfunds-Cust Donations]"/>
        <member name="[CB - Account].[Account CB - Description].&amp;[0232370 - Outstanding Drafts]"/>
        <member name="[CB - Account].[Account CB - Description].&amp;[0232380 - Outstanding Drafts-Claim Dept.]"/>
        <member name="[CB - Account].[Account CB - Description].&amp;[0232390 - Outstanding Drafts - Mapps]"/>
        <member name="[CB - Account].[Account CB - Description].&amp;[0232400 - Interco Accrued Liability]"/>
        <member name="[CB - Account].[Account CB - Description].&amp;[0232402 - COLLATERAL LIAB]"/>
        <member name="[CB - Account].[Account CB - Description].&amp;[0232410 - Transmission Payables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430 - Inactive]"/>
        <member name="[CB - Account].[Account CB - Description].&amp;[0232440 - S.C. Electric &amp; Gas Co.]"/>
        <member name="[CB - Account].[Account CB - Description].&amp;[0232450 - Appalachian Power Co.]"/>
        <member name="[CB - Account].[Account CB - Description].&amp;[0232460 - Bulk Power Marketing Payable]"/>
        <member name="[CB - Account].[Account CB - Description].&amp;[0232470 - Carolina Power &amp; Light Co.]"/>
        <member name="[CB - Account].[Account CB - Description].&amp;[0232480 - Co-Generation]"/>
        <member name="[CB - Account].[Account CB - Description].&amp;[0232490 - S.C. Public Service Authority]"/>
        <member name="[CB - Account].[Account CB - Description].&amp;[0232500 - Reinsurance premium payable-LT]"/>
        <member name="[CB - Account].[Account CB - Description].&amp;[0232501 - Intercompany A/P Trading]"/>
        <member name="[CB - Account].[Account CB - Description].&amp;[0232510 - Checks Not Prsntd-Escheable]"/>
        <member name="[CB - Account].[Account CB - Description].&amp;[0232520 - Checks Not Prsntd - CntrlDisb]"/>
        <member name="[CB - Account].[Account CB - Description].&amp;[0232530 - Escheats Payable Other]"/>
        <member name="[CB - Account].[Account CB - Description].&amp;[0232540 - F. U. N. B.  Payroll Payable]"/>
        <member name="[CB - Account].[Account CB - Description].&amp;[0232550 - Automatic Payroll Deposit Pay]"/>
        <member name="[CB - Account].[Account CB - Description].&amp;[0232560 - Biweekly Automated Payroll Dep]"/>
        <member name="[CB - Account].[Account CB - Description].&amp;[0232570 - Payroll Payable-Ncnb-(9/74)]"/>
        <member name="[CB - Account].[Account CB - Description].&amp;[0232580 - Inactive]"/>
        <member name="[CB - Account].[Account CB - Description].&amp;[0232590 - F. U. N. B.-Ss Plan]"/>
        <member name="[CB - Account].[Account CB - Description].&amp;[0232595 - Pool Plan Inc Liab Def]"/>
        <member name="[CB - Account].[Account CB - Description].&amp;[0232600 - White goods fee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660 - Mecklenburg Cty Sales Tax Pay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680 - Durham Cty Sales Tax Payable]"/>
        <member name="[CB - Account].[Account CB - Description].&amp;[0232690 - Henderson Cty Use Tax Pay]"/>
        <member name="[CB - Account].[Account CB - Description].&amp;[0232700 - Henderson Cty Sales Tax Pay]"/>
        <member name="[CB - Account].[Account CB - Description].&amp;[0232710 - Cleveland Cty Use Tax Payable]"/>
        <member name="[CB - Account].[Account CB - Description].&amp;[0232720 - Cleveland Sales Tax Payable]"/>
        <member name="[CB - Account].[Account CB - Description].&amp;[0232730 - Mcdowell Cty Use Tax Payable]"/>
        <member name="[CB - Account].[Account CB - Description].&amp;[0232740 - Mcdowell Cty Sales Tax Payable]"/>
        <member name="[CB - Account].[Account CB - Description].&amp;[0232750 - Surry Cty Use Tax Payable]"/>
        <member name="[CB - Account].[Account CB - Description].&amp;[0232760 - Surry Cty Sales Tax Payable]"/>
        <member name="[CB - Account].[Account CB - Description].&amp;[0232770 - Transylvania Cty Use Tax Pay]"/>
        <member name="[CB - Account].[Account CB - Description].&amp;[0232780 - Transylvania Cty Sales Tax Pay]"/>
        <member name="[CB - Account].[Account CB - Description].&amp;[0232790 - Wilkes Cty Use Tax Payable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20 - Guilford Cty Sales Tax Payable]"/>
        <member name="[CB - Account].[Account CB - Description].&amp;[0232830 - Union Cty Use Tax Payable]"/>
        <member name="[CB - Account].[Account CB - Description].&amp;[0232840 - Union Cty Sales Tax Payable]"/>
        <member name="[CB - Account].[Account CB - Description].&amp;[0232850 - Gaston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80 - Cabarrus Cty Sales Tax Payable]"/>
        <member name="[CB - Account].[Account CB - Description].&amp;[0232881 - Union Employee Incentive Plan]"/>
        <member name="[CB - Account].[Account CB - Description].&amp;[0232882 - GSA Product Charge]"/>
        <member name="[CB - Account].[Account CB - Description].&amp;[0232890 - Alamance Cty Use Tax Payable]"/>
        <member name="[CB - Account].[Account CB - Description].&amp;[0232891 - AP Accrual]"/>
        <member name="[CB - Account].[Account CB - Description].&amp;[0232892 - AP Miscellaneous]"/>
        <member name="[CB - Account].[Account CB - Description].&amp;[0232893 - AP-Certified Supplier PAR Ele]"/>
        <member name="[CB - Account].[Account CB - Description].&amp;[0232894 - Salaries Payable]"/>
        <member name="[CB - Account].[Account CB - Description].&amp;[0232895 - Sec 125 Employee Balance]"/>
        <member name="[CB - Account].[Account CB - Description].&amp;[0232896 - AP VWRP]"/>
        <member name="[CB - Account].[Account CB - Description].&amp;[0232897 - Misc A/P - Manual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00 - Alamance Cty Sales Tax Payable]"/>
        <member name="[CB - Account].[Account CB - Description].&amp;[0232901 - A/P Refund Clearing]"/>
        <member name="[CB - Account].[Account CB - Description].&amp;[0232910 - Orange Cty Use Tax Payable]"/>
        <member name="[CB - Account].[Account CB - Description].&amp;[0232920 - Orange Cty Sales Tax Payable]"/>
        <member name="[CB - Account].[Account CB - Description].&amp;[0232930 - Polk Cty Use Tax Payable]"/>
        <member name="[CB - Account].[Account CB - Description].&amp;[0232933 - VIE - Non-recourse A/P Trad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2980 - Davidson Cty Sales Tax Payable]"/>
        <member name="[CB - Account].[Account CB - Description].&amp;[0232990 - Nc Vehicle Use Tax]"/>
        <member name="[CB - Account].[Account CB - Description].&amp;[0232991 - Electric Payable]"/>
        <member name="[CB - Account].[Account CB - Description].&amp;[0232992 - Customer Collateral Deposit]"/>
        <member name="[CB - Account].[Account CB - Description].&amp;[0232993 - AP Off System]"/>
        <member name="[CB - Account].[Account CB - Description].&amp;[0232995 - AP Est Affiliate Non-Consol]"/>
        <member name="[CB - Account].[Account CB - Description].&amp;[0232996 - Capital - Accruals]"/>
        <member name="[CB - Account].[Account CB - Description].&amp;[0232997 - A/P PA NUC FUEL DEFER]"/>
        <member name="[CB - Account].[Account CB - Description].&amp;[0232999 - A/P BPM - Estimat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3002 - Interco Notes Payable Current]"/>
        <member name="[CB - Account].[Account CB - Description].&amp;[0233003 - IC - LT Notes Pay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00 - Notes Pay - DEC]"/>
        <member name="[CB - Account].[Account CB - Description].&amp;[0233220 - Notes Pay - MPS]"/>
        <member name="[CB - Account].[Account CB - Description].&amp;[0233230 - Notes Payable w/Duke Energy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3891 - IC Note Pay VIE]"/>
        <member name="[CB - Account].[Account CB - Description].&amp;[0233893 - AP Misc par elec]"/>
        <member name="[CB - Account].[Account CB - Description].&amp;[0234000 - IC Moneypool - ST Interest Pa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010 - I/C AP - Joint Dispatch]"/>
        <member name="[CB - Account].[Account CB - Description].&amp;[0234020 - 5/14/96]"/>
        <member name="[CB - Account].[Account CB - Description].&amp;[0234070 - I/C A/P with 10276]"/>
        <member name="[CB - Account].[Account CB - Description].&amp;[0234100 - Mill-Power Supply Company]"/>
        <member name="[CB - Account].[Account CB - Description].&amp;[0234104 - IC Accounts Payable]"/>
        <member name="[CB - Account].[Account CB - Description].&amp;[0234110 - Houston Accounts Payable]"/>
        <member name="[CB - Account].[Account CB - Description].&amp;[0234120 - Denver Accounts Payable]"/>
        <member name="[CB - Account].[Account CB - Description].&amp;[0234130 - Global Asset Accounts Payable]"/>
        <member name="[CB - Account].[Account CB - Description].&amp;[0234140 - Trading &amp; Marketing Accounts P]"/>
        <member name="[CB - Account].[Account CB - Description].&amp;[0234190 - Church Street Capital Corp.]"/>
        <member name="[CB - Account].[Account CB - Description].&amp;[0234200 - Crescent Land And Timber Corp]"/>
        <member name="[CB - Account].[Account CB - Description].&amp;[0234242 - COLLATERAL LIABILITY ACCOUNT]"/>
        <member name="[CB - Account].[Account CB - Description].&amp;[0234250 - IC Netting - Accts Payable]"/>
        <member name="[CB - Account].[Account CB - Description].&amp;[0234260 - AP DUKE COMMUNICATION SERVICE]"/>
        <member name="[CB - Account].[Account CB - Description].&amp;[0234270 - AP PANENERGY RESOURCES MGT]"/>
        <member name="[CB - Account].[Account CB - Description].&amp;[0234300 - Eastover Mining Company]"/>
        <member name="[CB - Account].[Account CB - Description].&amp;[0234350 - IC Netting - LT Accts Payable]"/>
        <member name="[CB - Account].[Account CB - Description].&amp;[0234400 - Eastover Land Company]"/>
        <member name="[CB - Account].[Account CB - Description].&amp;[0234410 - Reins prem payable current-aff]"/>
        <member name="[CB - Account].[Account CB - Description].&amp;[0234500 - Duke Eng. &amp; Services,Inc.]"/>
        <member name="[CB - Account].[Account CB - Description].&amp;[0234550 - Duke/Fluor Daniel]"/>
        <member name="[CB - Account].[Account CB - Description].&amp;[0234600 - Nantahala Power &amp; Light]"/>
        <member name="[CB - Account].[Account CB - Description].&amp;[0234650 - AP w/Pan Service Corp]"/>
        <member name="[CB - Account].[Account CB - Description].&amp;[0234660 - AP w/DEI]"/>
        <member name="[CB - Account].[Account CB - Description].&amp;[0234700 - Duke Energy Corp]"/>
        <member name="[CB - Account].[Account CB - Description].&amp;[0234710 - Intercompany w/ DEBS]"/>
        <member name="[CB - Account].[Account CB - Description].&amp;[0234740 - Intera Payables]"/>
        <member name="[CB - Account].[Account CB - Description].&amp;[0234800 - Other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05 - Intraco Pay - Commodity]"/>
        <member name="[CB - Account].[Account CB - Description].&amp;[0234806 - Intraco Pay - Energy Invest]"/>
        <member name="[CB - Account].[Account CB - Description].&amp;[0234807 - Intraco Pay - Techtrol]"/>
        <member name="[CB - Account].[Account CB - Description].&amp;[0234808 - Intraco Pay - DukeSolutions]"/>
        <member name="[CB - Account].[Account CB - Description].&amp;[0234809 - Accounts Payable - Mint Street]"/>
        <member name="[CB - Account].[Account CB - Description].&amp;[0234810 - Interco Payable w/Evendale]"/>
        <member name="[CB - Account].[Account CB - Description].&amp;[0234811 - Interco Payable w/GNE]"/>
        <member name="[CB - Account].[Account CB - Description].&amp;[0234812 - Interco Pay w/Huntington Beach]"/>
        <member name="[CB - Account].[Account CB - Description].&amp;[0234813 - I/C Pay w/ DEFS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16 - I/C Pay W/30274]"/>
        <member name="[CB - Account].[Account CB - Description].&amp;[0234817 - A/P DETM Canada]"/>
        <member name="[CB - Account].[Account CB - Description].&amp;[0234818 - A/P TETCO]"/>
        <member name="[CB - Account].[Account CB - Description].&amp;[0234819 - INTERCOMPANY PAYABLE]"/>
        <member name="[CB - Account].[Account CB - Description].&amp;[0234820 - INTERCO PAY WITH 45065]"/>
        <member name="[CB - Account].[Account CB - Description].&amp;[0234821 - AP WITH 45000]"/>
        <member name="[CB - Account].[Account CB - Description].&amp;[0234830 - DETM/DENA Keepwhole Payable]"/>
        <member name="[CB - Account].[Account CB - Description].&amp;[0234900 - Reins Prm Payable LT-affiliate]"/>
        <member name="[CB - Account].[Account CB - Description].&amp;[0234910 - IUB A/P Actual]"/>
        <member name="[CB - Account].[Account CB - Description].&amp;[0234911 - Intercompany A/P Estimate]"/>
        <member name="[CB - Account].[Account CB - Description].&amp;[0234912 - Deferred Revenue Billing]"/>
        <member name="[CB - Account].[Account CB - Description].&amp;[0235000 - CUST DEP NC-CIM]"/>
        <member name="[CB - Account].[Account CB - Description].&amp;[0235001 - CUST DEP SC-CIM]"/>
        <member name="[CB - Account].[Account CB - Description].&amp;[0235002 - C/D ACTIVE]"/>
        <member name="[CB - Account].[Account CB - Description].&amp;[0235003 - C/D INACTIVE]"/>
        <member name="[CB - Account].[Account CB - Description].&amp;[0235004 - Deferred Liability OL]"/>
        <member name="[CB - Account].[Account CB - Description].&amp;[0235005 - Special Deposits - Collateral]"/>
        <member name="[CB - Account].[Account CB - Description].&amp;[0235006 - Pole Attachment Deposits]"/>
        <member name="[CB - Account].[Account CB - Description].&amp;[0235007 - EVSE - Customer Deposits ST]"/>
        <member name="[CB - Account].[Account CB - Description].&amp;[0235110 - Cust Dep For Srvc - Edp Billin]"/>
        <member name="[CB - Account].[Account CB - Description].&amp;[0235115 - CLHFS NP]"/>
        <member name="[CB - Account].[Account CB - Description].&amp;[0235120 - Idle Facility Customer Deposit]"/>
        <member name="[CB - Account].[Account CB - Description].&amp;[0235130 - Cust Dep Transf To Gen Office]"/>
        <member name="[CB - Account].[Account CB - Description].&amp;[0235133 - Phy Option Premiums]"/>
        <member name="[CB - Account].[Account CB - Description].&amp;[0235140 - Special Customer Deposits]"/>
        <member name="[CB - Account].[Account CB - Description].&amp;[0235145 - NYMEX Margin]"/>
        <member name="[CB - Account].[Account CB - Description].&amp;[0235150 - UNRLZDLOSS ON MKTtoMKT TRADNG]"/>
        <member name="[CB - Account].[Account CB - Description].&amp;[0235151 - MTM Reserve]"/>
        <member name="[CB - Account].[Account CB - Description].&amp;[0235152 - Solar Interconnect Deposits]"/>
        <member name="[CB - Account].[Account CB - Description].&amp;[0235202 - OTC Options]"/>
        <member name="[CB - Account].[Account CB - Description].&amp;[0235251 - IC HEDGE LIABILITY CURRENT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06 - Accr Franchise]"/>
        <member name="[CB - Account].[Account CB - Description].&amp;[0236007 - Accr Franchise-Other]"/>
        <member name="[CB - Account].[Account CB - Description].&amp;[0236008 - Oth Accr Tax - Trans Fran]"/>
        <member name="[CB - Account].[Account CB - Description].&amp;[0236009 - Accr Tax-Compresser Fuel]"/>
        <member name="[CB - Account].[Account CB - Description].&amp;[0236010 - Nc Prop Tax - Water]"/>
        <member name="[CB - Account].[Account CB - Description].&amp;[0236011 - Accrued Sit-Other]"/>
        <member name="[CB - Account].[Account CB - Description].&amp;[0236012 - Oth Accr Tax - Gross Vol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15 - Accr AD Valorem 2000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018 - Accrued Sit-Unitary]"/>
        <member name="[CB - Account].[Account CB - Description].&amp;[0236019 - Accrued Fit-Other]"/>
        <member name="[CB - Account].[Account CB - Description].&amp;[0236020 - FAS 5 Non-Income Tax Reserves]"/>
        <member name="[CB - Account].[Account CB - Description].&amp;[0236025 - LT Inc Tax Payalble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050 - Nc Municipal License - Elec]"/>
        <member name="[CB - Account].[Account CB - Description].&amp;[0236060 - Inactive]"/>
        <member name="[CB - Account].[Account CB - Description].&amp;[0236065 - Accrued Production Tax]"/>
        <member name="[CB - Account].[Account CB - Description].&amp;[0236066 - Current Foreign Tax]"/>
        <member name="[CB - Account].[Account CB - Description].&amp;[0236070 - Inactive]"/>
        <member name="[CB - Account].[Account CB - Description].&amp;[0236071 - Fed IncTax Pay]"/>
        <member name="[CB - Account].[Account CB - Description].&amp;[0236080 - Nc Muni License-Merchandising]"/>
        <member name="[CB - Account].[Account CB - Description].&amp;[0236090 - Inactive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115 - CLHFS TAXES ACC]"/>
        <member name="[CB - Account].[Account CB - Description].&amp;[0236120 - CUR FRANCHISE TAX PAYABLE-DEBS]"/>
        <member name="[CB - Account].[Account CB - Description].&amp;[0236123 - Fl Prop Tax - Electric]"/>
        <member name="[CB - Account].[Account CB - Description].&amp;[0236125 - NC GROSS REC TAX UNBILL ACC]"/>
        <member name="[CB - Account].[Account CB - Description].&amp;[0236130 - PR FRANCHISE TAX PAYABLE-DEBS]"/>
        <member name="[CB - Account].[Account CB - Description].&amp;[0236131 - FL FRANCHISE TX ACCRUAL]"/>
        <member name="[CB - Account].[Account CB - Description].&amp;[0236135 - FL Reg Assessment - Electric]"/>
        <member name="[CB - Account].[Account CB - Description].&amp;[0236140 - Inactive]"/>
        <member name="[CB - Account].[Account CB - Description].&amp;[0236150 - St/Local Unemployment Tax Liab]"/>
        <member name="[CB - Account].[Account CB - Description].&amp;[0236160 - Nc Unemployment Tax-Water]"/>
        <member name="[CB - Account].[Account CB - Description].&amp;[0236170 - 12/95]"/>
        <member name="[CB - Account].[Account CB - Description].&amp;[0236180 - 5/14/96]"/>
        <member name="[CB - Account].[Account CB - Description].&amp;[0236190 - Inactive]"/>
        <member name="[CB - Account].[Account CB - Description].&amp;[0236200 - Nc Industr Comm - Electric]"/>
        <member name="[CB - Account].[Account CB - Description].&amp;[0236210 - Nc Industr Comm - Water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50 - Nc Intang Tax - Electric]"/>
        <member name="[CB - Account].[Account CB - Description].&amp;[0236260 - Nc Intang Tax - Water]"/>
        <member name="[CB - Account].[Account CB - Description].&amp;[0236270 - Inactive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00 - Nc Chain Store Tax-Merchandisi]"/>
        <member name="[CB - Account].[Account CB - Description].&amp;[0236320 - Inactive]"/>
        <member name="[CB - Account].[Account CB - Description].&amp;[0236330 - Nc Material Use Tax- Electr]"/>
        <member name="[CB - Account].[Account CB - Description].&amp;[0236360 - Sc Prop Tax - Electric]"/>
        <member name="[CB - Account].[Account CB - Description].&amp;[0236370 - Sc Prop Tax - Water]"/>
        <member name="[CB - Account].[Account CB - Description].&amp;[0236375 - SC CORP LIC UNBILL ACCRUAL]"/>
        <member name="[CB - Account].[Account CB - Description].&amp;[0236380 - Inactive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410 - Sc Municipal License-Electr]"/>
        <member name="[CB - Account].[Account CB - Description].&amp;[0236420 - Inactive]"/>
        <member name="[CB - Account].[Account CB - Description].&amp;[0236430 - Inactive]"/>
        <member name="[CB - Account].[Account CB - Description].&amp;[0236440 - Sc Municipal License - Merc]"/>
        <member name="[CB - Account].[Account CB - Description].&amp;[0236450 - Inactive]"/>
        <member name="[CB - Account].[Account CB - Description].&amp;[0236460 - Sc Kwh Power Generation Tax]"/>
        <member name="[CB - Account].[Account CB - Description].&amp;[0236470 - Franchise Tax Accrual]"/>
        <member name="[CB - Account].[Account CB - Description].&amp;[0236480 - SC Gross Receipts Tax - Wtr]"/>
        <member name="[CB - Account].[Account CB - Description].&amp;[0236490 - Inactive]"/>
        <member name="[CB - Account].[Account CB - Description].&amp;[0236500 - Sc Franchise Tax-Merchandis]"/>
        <member name="[CB - Account].[Account CB - Description].&amp;[0236510 - Sc Franchise Tx-Misc Non-Util]"/>
        <member name="[CB - Account].[Account CB - Description].&amp;[0236520 - S. C. Pub Ser Comm-Electric]"/>
        <member name="[CB - Account].[Account CB - Description].&amp;[0236530 - S. C. Pub Ser Comm-Water]"/>
        <member name="[CB - Account].[Account CB - Description].&amp;[0236540 - Inactive]"/>
        <member name="[CB - Account].[Account CB - Description].&amp;[0236550 - S. C. Pub Ser Comm-Merchand]"/>
        <member name="[CB - Account].[Account CB - Description].&amp;[0236560 - Inactive]"/>
        <member name="[CB - Account].[Account CB - Description].&amp;[0236570 - S.C. Unemploy Tax-Electric]"/>
        <member name="[CB - Account].[Account CB - Description].&amp;[0236580 - S.C. Unemploy Tax-Water]"/>
        <member name="[CB - Account].[Account CB - Description].&amp;[0236590 - PST - Provincial Tax]"/>
        <member name="[CB - Account].[Account CB - Description].&amp;[0236600 - HST/GST - Canadian Tax]"/>
        <member name="[CB - Account].[Account CB - Description].&amp;[0236610 - QST - Quebec Tax]"/>
        <member name="[CB - Account].[Account CB - Description].&amp;[0236620 - S. C. Greenwood Tax-Electric]"/>
        <member name="[CB - Account].[Account CB - Description].&amp;[0236630 - S. C. Indust Comm-Electric]"/>
        <member name="[CB - Account].[Account CB - Description].&amp;[0236640 - S. C. Chain Store Tax-Merchand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00 - Employer FICA Tax Liab]"/>
        <member name="[CB - Account].[Account CB - Description].&amp;[0236701 - Employer FICA Tax Liab LT]"/>
        <member name="[CB - Account].[Account CB - Description].&amp;[0236710 - Fed Soc Sec Tx-Water]"/>
        <member name="[CB - Account].[Account CB - Description].&amp;[0236720 - Inactive]"/>
        <member name="[CB - Account].[Account CB - Description].&amp;[0236730 - 8/96]"/>
        <member name="[CB - Account].[Account CB - Description].&amp;[0236740 - Inactive]"/>
        <member name="[CB - Account].[Account CB - Description].&amp;[0236750 - Federal Unemployment Tax Liab]"/>
        <member name="[CB - Account].[Account CB - Description].&amp;[0236760 - Fed Unemploy Tx-Water]"/>
        <member name="[CB - Account].[Account CB - Description].&amp;[0236770 - Inactive]"/>
        <member name="[CB - Account].[Account CB - Description].&amp;[0236780 - 5/14/96]"/>
        <member name="[CB - Account].[Account CB - Description].&amp;[0236790 - Inactive]"/>
        <member name="[CB - Account].[Account CB - Description].&amp;[0236800 - Federal Hwy Use Tx-Electric]"/>
        <member name="[CB - Account].[Account CB - Description].&amp;[0236801 - Accrued Gross Receipts Tax]"/>
        <member name="[CB - Account].[Account CB - Description].&amp;[0236802 - Ohio Kilowatt Tax Liability]"/>
        <member name="[CB - Account].[Account CB - Description].&amp;[0236803 - Ohio MCF Tax Liability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810 - Accrued Franchise Tax]"/>
        <member name="[CB - Account].[Account CB - Description].&amp;[0236820 - Misc Nonutility]"/>
        <member name="[CB - Account].[Account CB - Description].&amp;[0236830 - Misc-Electric-Georgia]"/>
        <member name="[CB - Account].[Account CB - Description].&amp;[0236831 - Misc. Taxes &amp; Interest]"/>
        <member name="[CB - Account].[Account CB - Description].&amp;[0236832 - Misc. Penalties]"/>
        <member name="[CB - Account].[Account CB - Description].&amp;[0236840 - Ohio Commercial Activity Tax]"/>
        <member name="[CB - Account].[Account CB - Description].&amp;[0236850 - Fed Manufact Excise Tax-Vehicl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6880 - Tonnage Tax Payable]"/>
        <member name="[CB - Account].[Account CB - Description].&amp;[0236890 - Excise Tax Payable]"/>
        <member name="[CB - Account].[Account CB - Description].&amp;[0236897 - VIE-NR Taxes Accrued]"/>
        <member name="[CB - Account].[Account CB - Description].&amp;[0236900 - Accr Ad Valorem Tax - M&amp;N LLC]"/>
        <member name="[CB - Account].[Account CB - Description].&amp;[0236901 - Accr Ad Valorem Tax - PNGTS]"/>
        <member name="[CB - Account].[Account CB - Description].&amp;[0236903 - ST Deferred SUT Liability-TEP]"/>
        <member name="[CB - Account].[Account CB - Description].&amp;[0236904 - PRIOR STATE INC TAX ACCR-DEBS]"/>
        <member name="[CB - Account].[Account CB - Description].&amp;[0236905 - State Income Payable]"/>
        <member name="[CB - Account].[Account CB - Description].&amp;[0236906 - Use Tax Payable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09 - Accrued FIT - Oakland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12 - Accrued FIT - Moss Landing]"/>
        <member name="[CB - Account].[Account CB - Description].&amp;[0236913 - Accrued FIT - DE Bridgeport]"/>
        <member name="[CB - Account].[Account CB - Description].&amp;[0236914 - Income Taxes Accrued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0 - GA Inc Tax Payable-Prior Yrs]"/>
        <member name="[CB - Account].[Account CB - Description].&amp;[0236921 - GA Inc Tax Pyble - Previous Yr]"/>
        <member name="[CB - Account].[Account CB - Description].&amp;[0236922 - Accr Ad Valorem Tax 2007]"/>
        <member name="[CB - Account].[Account CB - Description].&amp;[0236924 - CurrRec Gain Contingency Intl]"/>
        <member name="[CB - Account].[Account CB - Description].&amp;[0236925 - Current Tax Reclass Intl Cr]"/>
        <member name="[CB - Account].[Account CB - Description].&amp;[0236926 - LT Tax Reclass Fed Cr]"/>
        <member name="[CB - Account].[Account CB - Description].&amp;[0236927 - LT Tax Reclass State Cr]"/>
        <member name="[CB - Account].[Account CB - Description].&amp;[0236928 - LT Tax Reclass Intl Cr]"/>
        <member name="[CB - Account].[Account CB - Description].&amp;[0236930 - GA Inc Tax Payable - Current]"/>
        <member name="[CB - Account].[Account CB - Description].&amp;[0236940 - Curr Tax Reclass Acct State Cr]"/>
        <member name="[CB - Account].[Account CB - Description].&amp;[0236941 - NC Inc Tax Payble-Prev Yr]"/>
        <member name="[CB - Account].[Account CB - Description].&amp;[0236942 - State Inc Pay-Prior Years L]"/>
        <member name="[CB - Account].[Account CB - Description].&amp;[0236943 - State Inc Tax Pay-Prior Years]"/>
        <member name="[CB - Account].[Account CB - Description].&amp;[0236944 - Curr Rec Gain Contingency St]"/>
        <member name="[CB - Account].[Account CB - Description].&amp;[0236950 - NC Inc Tax Payable-Curren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53 - LT Liability: State UTP]"/>
        <member name="[CB - Account].[Account CB - Description].&amp;[0236954 - LT Contra Liab GC: State]"/>
        <member name="[CB - Account].[Account CB - Description].&amp;[0236955 - Current Liability UTP: Intl]"/>
        <member name="[CB - Account].[Account CB - Description].&amp;[0236956 - Int'l Inc Tax Payabl-Prior Yrs]"/>
        <member name="[CB - Account].[Account CB - Description].&amp;[0236957 - LT Liability: Intl UTP]"/>
        <member name="[CB - Account].[Account CB - Description].&amp;[0236958 - LT Contra-Liab GC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61 - SC Inc Tax Payable - Prev Yr]"/>
        <member name="[CB - Account].[Account CB - Description].&amp;[0236962 - Current Liability UTP Fed PGN]"/>
        <member name="[CB - Account].[Account CB - Description].&amp;[0236965 - Accrued SIT - Prior Year]"/>
        <member name="[CB - Account].[Account CB - Description].&amp;[0236970 - SC Inc Tax Payble - Current]"/>
        <member name="[CB - Account].[Account CB - Description].&amp;[0236980 - Curr Tax Reclass Acct Fed Cr]"/>
        <member name="[CB - Account].[Account CB - Description].&amp;[0236981 - FED Inc Tax Payable-Prev Yr]"/>
        <member name="[CB - Account].[Account CB - Description].&amp;[0236982 - Fed Inc Payable - PY LT 04-05]"/>
        <member name="[CB - Account].[Account CB - Description].&amp;[0236983 - Fed Inc Tax Pay-Prior Years]"/>
        <member name="[CB - Account].[Account CB - Description].&amp;[0236984 - Curr Rec Gain Contingency Fed]"/>
        <member name="[CB - Account].[Account CB - Description].&amp;[0236985 - Fed Inc Payable-PY LT 06-07 yr]"/>
        <member name="[CB - Account].[Account CB - Description].&amp;[0236986 - LT Liability FED - KTRA]"/>
        <member name="[CB - Account].[Account CB - Description].&amp;[0236987 - FBOS for KTRA's]"/>
        <member name="[CB - Account].[Account CB - Description].&amp;[0236988 - LT Liability St UTP PGN]"/>
        <member name="[CB - Account].[Account CB - Description].&amp;[0236989 - LT Liability Fed UTP PGN]"/>
        <member name="[CB - Account].[Account CB - Description].&amp;[0236990 - FED Inc Tax Payable-Current]"/>
        <member name="[CB - Account].[Account CB - Description].&amp;[0236991 - Back-up Withholding Tax]"/>
        <member name="[CB - Account].[Account CB - Description].&amp;[0236992 - Current Liability UTP: Fed]"/>
        <member name="[CB - Account].[Account CB - Description].&amp;[0236993 - LT Liability Fed - UTP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6996 - LT Liability Fed UTP 06-07 yr]"/>
        <member name="[CB - Account].[Account CB - Description].&amp;[0236997 - LT Receiv Gain Cont]"/>
        <member name="[CB - Account].[Account CB - Description].&amp;[0236998 - LT Receiv Gain Cont 06-07 yrs]"/>
        <member name="[CB - Account].[Account CB - Description].&amp;[0236999 - Accrued FIT - Disco Ops]"/>
        <member name="[CB - Account].[Account CB - Description].&amp;[0237000 - Accr Int-8% Due 2002]"/>
        <member name="[CB - Account].[Account CB - Description].&amp;[0237001 - Accr Int-Med Term Note-Tetco]"/>
        <member name="[CB - Account].[Account CB - Description].&amp;[0237002 - Accr Int-8.25% 2004]"/>
        <member name="[CB - Account].[Account CB - Description].&amp;[0237003 - Accr Int-9.13% Due 2003]"/>
        <member name="[CB - Account].[Account CB - Description].&amp;[0237004 - Accr Int-7 3/4% Port Fac Rev B]"/>
        <member name="[CB - Account].[Account CB - Description].&amp;[0237005 - Accr Int-8.625% Deb]"/>
        <member name="[CB - Account].[Account CB - Description].&amp;[0237006 - Accr Int-7.25%]"/>
        <member name="[CB - Account].[Account CB - Description].&amp;[0237007 - Accr Int-9.9%]"/>
        <member name="[CB - Account].[Account CB - Description].&amp;[0237008 - Accr Int-7.38%]"/>
        <member name="[CB - Account].[Account CB - Description].&amp;[0237009 - Accr Int-7%]"/>
        <member name="[CB - Account].[Account CB - Description].&amp;[0237010 - Accr Int-Cr Agree]"/>
        <member name="[CB - Account].[Account CB - Description].&amp;[0237011 - Int Payable - Notes]"/>
        <member name="[CB - Account].[Account CB - Description].&amp;[0237012 - Accrued Interest - Dfd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[CB - Account].[Account CB - Description].&amp;[0237016 - Accrued Interest On Swaps]"/>
        <member name="[CB - Account].[Account CB - Description].&amp;[0237017 - Accr Int-$115Mm (144A)]"/>
        <member name="[CB - Account].[Account CB - Description].&amp;[0237018 - MASS MUTUAL INT PAY 12/28/84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3 - MASS MUTAL INT PAY 6/1/86]"/>
        <member name="[CB - Account].[Account CB - Description].&amp;[0237024 - MASS MUTUAL INT PAY 9/1/85TE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29 - Interest Accr-NPL S/T to Duke]"/>
        <member name="[CB - Account].[Account CB - Description].&amp;[0237030 - Accr Int-7.30% 2 Due 2010]"/>
        <member name="[CB - Account].[Account CB - Description].&amp;[0237031 - Accr Int - Conv Debt]"/>
        <member name="[CB - Account].[Account CB - Description].&amp;[0237032 - AccIntPay-CashSweepsDukeCogema]"/>
        <member name="[CB - Account].[Account CB - Description].&amp;[0237033 - Int Pay-Sr Bonds-2013 &amp; 2032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038 - LT Liability Interest accrued]"/>
        <member name="[CB - Account].[Account CB - Description].&amp;[0237039 - Cur Int Accrued - Tax]"/>
        <member name="[CB - Account].[Account CB - Description].&amp;[0237040 - INS AND HEALTH CARE PAYABLES]"/>
        <member name="[CB - Account].[Account CB - Description].&amp;[0237041 - FERC Interconnect Interest LT]"/>
        <member name="[CB - Account].[Account CB - Description].&amp;[0237042 - FERC Interconnect Interest ST]"/>
        <member name="[CB - Account].[Account CB - Description].&amp;[0237043 - LT Interco Interest Payable]"/>
        <member name="[CB - Account].[Account CB - Description].&amp;[0237110 - Bonds Interest Payable]"/>
        <member name="[CB - Account].[Account CB - Description].&amp;[0237115 - CLHFS INT ACCRUED]"/>
        <member name="[CB - Account].[Account CB - Description].&amp;[0237120 - Interest Accrued-A/R Financing]"/>
        <member name="[CB - Account].[Account CB - Description].&amp;[0237150 - Accrued Int on Inc Taxes]"/>
        <member name="[CB - Account].[Account CB - Description].&amp;[0237170 - Int Pay Tax Return Adj.]"/>
        <member name="[CB - Account].[Account CB - Description].&amp;[0237180 - Int Payable York Co PC Bonds]"/>
        <member name="[CB - Account].[Account CB - Description].&amp;[0237190 - Inactive]"/>
        <member name="[CB - Account].[Account CB - Description].&amp;[0237200 - Cur Liability Interest accrued]"/>
        <member name="[CB - Account].[Account CB - Description].&amp;[0237210 - Int Payable Quips, ST Notes]"/>
        <member name="[CB - Account].[Account CB - Description].&amp;[0237220 - Customer Deposits Interest]"/>
        <member name="[CB - Account].[Account CB - Description].&amp;[0237221 - Int Accrued on MW Cust Dep]"/>
        <member name="[CB - Account].[Account CB - Description].&amp;[0237222 - Int Accr Cust Dep FLA]"/>
        <member name="[CB - Account].[Account CB - Description].&amp;[0237230 - Int Pd Curr Yr On Nc Cust Dep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240 - Int Accrued On Sc Cust Dep]"/>
        <member name="[CB - Account].[Account CB - Description].&amp;[0237250 - Int Pd Curr Yr On Sc Cust Dep]"/>
        <member name="[CB - Account].[Account CB - Description].&amp;[0237260 - Inactive]"/>
        <member name="[CB - Account].[Account CB - Description].&amp;[0237270 - Int. Payable TruPS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37411 - Accrued Int w/Duke Capital]"/>
        <member name="[CB - Account].[Account CB - Description].&amp;[0237415 - Accrued Interest w/DE Serv Inc]"/>
        <member name="[CB - Account].[Account CB - Description].&amp;[0237416 - Fbne - De&amp;S]"/>
        <member name="[CB - Account].[Account CB - Description].&amp;[0237417 - Fbne - Ds]"/>
        <member name="[CB - Account].[Account CB - Description].&amp;[0237418 - Other Current Liab]"/>
        <member name="[CB - Account].[Account CB - Description].&amp;[0237419 - Curr UTP Interest Accrued]"/>
        <member name="[CB - Account].[Account CB - Description].&amp;[0237420 - Deferred Liability- Acq]"/>
        <member name="[CB - Account].[Account CB - Description].&amp;[0237421 - Accrued Interest Related Pty]"/>
        <member name="[CB - Account].[Account CB - Description].&amp;[0237422 - Interest Accrued-Affiliat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37425 - VIE - Non-recourse Interest Ac]"/>
        <member name="[CB - Account].[Account CB - Description].&amp;[0237460 - Interest Payable]"/>
        <member name="[CB - Account].[Account CB - Description].&amp;[0237510 - Bonds Interest Payable]"/>
        <member name="[CB - Account].[Account CB - Description].&amp;[0238000 - Dividends Declared]"/>
        <member name="[CB - Account].[Account CB - Description].&amp;[0238001 - Prov - Contr Adju-Equity Units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38005 - Div.Pay. GPB-Int-Corp-Sub Note]"/>
        <member name="[CB - Account].[Account CB - Description].&amp;[0241000 - GST Payable]"/>
        <member name="[CB - Account].[Account CB - Description].&amp;[0241001 - TAX COLLECTIONS STOCK OPTIONS]"/>
        <member name="[CB - Account].[Account CB - Description].&amp;[0241002 - Aliens Fit Whwld Royalty]"/>
        <member name="[CB - Account].[Account CB - Description].&amp;[0241004 - Backup Wheld Dividends]"/>
        <member name="[CB - Account].[Account CB - Description].&amp;[0241005 - 1099 Backup Withholding]"/>
        <member name="[CB - Account].[Account CB - Description].&amp;[0241007 - Tax Coll Pay-Severance Tx]"/>
        <member name="[CB - Account].[Account CB - Description].&amp;[0241008 - Tax Coll Pay-Sales Tax]"/>
        <member name="[CB - Account].[Account CB - Description].&amp;[0241009 - Tax Coll Pay-St Dis With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10 - State Income Tax WH-Employee]"/>
        <member name="[CB - Account].[Account CB - Description].&amp;[0241120 - SC State Incm Tax WH-Employee]"/>
        <member name="[CB - Account].[Account CB - Description].&amp;[0241130 - 12/95]"/>
        <member name="[CB - Account].[Account CB - Description].&amp;[0241140 - 12/95]"/>
        <member name="[CB - Account].[Account CB - Description].&amp;[0241142 - ST SALES TAX SERV-REV 7%]"/>
        <member name="[CB - Account].[Account CB - Description].&amp;[0241150 - Federal Income Tax WH-Employee]"/>
        <member name="[CB - Account].[Account CB - Description].&amp;[0241160 - Fica Withheld-Employee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190 - Georgia State Inc Tax Withheld]"/>
        <member name="[CB - Account].[Account CB - Description].&amp;[0241200 - 5/22/96]"/>
        <member name="[CB - Account].[Account CB - Description].&amp;[0241210 - Inactive]"/>
        <member name="[CB - Account].[Account CB - Description].&amp;[0241220 - Kentucky IncomeTax WH-Employee]"/>
        <member name="[CB - Account].[Account CB - Description].&amp;[0241310 - General Sales Tax]"/>
        <member name="[CB - Account].[Account CB - Description].&amp;[0241311 - County School Taxes Payable]"/>
        <member name="[CB - Account].[Account CB - Description].&amp;[0241320 - Utility Sales Tax]"/>
        <member name="[CB - Account].[Account CB - Description].&amp;[0241330 - Sc Tax Withld-Non-Res Contract]"/>
        <member name="[CB - Account].[Account CB - Description].&amp;[0241335 - Local Taxes Withheld]"/>
        <member name="[CB - Account].[Account CB - Description].&amp;[0241340 - Foreign Municipal Tax]"/>
        <member name="[CB - Account].[Account CB - Description].&amp;[0241341 - Accrued Property Tax]"/>
        <member name="[CB - Account].[Account CB - Description].&amp;[0241343 - Disability Taxes]"/>
        <member name="[CB - Account].[Account CB - Description].&amp;[0241344 - Federal Unemployment Taxes]"/>
        <member name="[CB - Account].[Account CB - Description].&amp;[0241345 - State Unemployment Taxes]"/>
        <member name="[CB - Account].[Account CB - Description].&amp;[0241346 - Federal Tax Withholding]"/>
        <member name="[CB - Account].[Account CB - Description].&amp;[0241347 - State Tax Withholding]"/>
        <member name="[CB - Account].[Account CB - Description].&amp;[0241348 - Franchise Fees Payable]"/>
        <member name="[CB - Account].[Account CB - Description].&amp;[0241349 - FOREIGN TAX WITHHOLDING]"/>
        <member name="[CB - Account].[Account CB - Description].&amp;[0241350 - PNG SC FRAN FEE]"/>
        <member name="[CB - Account].[Account CB - Description].&amp;[0241351 - Nashville Metro Franchise Fee]"/>
        <member name="[CB - Account].[Account CB - Description].&amp;[0241400 - Other Taxes Payable]"/>
        <member name="[CB - Account].[Account CB - Description].&amp;[0241404 - Tax-Gross Receipts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1500 - VAT PAYABLE]"/>
        <member name="[CB - Account].[Account CB - Description].&amp;[0241800 - UTILITY TAX-COUNTY]"/>
        <member name="[CB - Account].[Account CB - Description].&amp;[0241900 - TX COL PAY-FL MUNI UTILITY TAX]"/>
        <member name="[CB - Account].[Account CB - Description].&amp;[0241980 - FOREIGN WITHHOLDING TAX]"/>
        <member name="[CB - Account].[Account CB - Description].&amp;[0241990 - GRT Payable Additional  2.6%]"/>
        <member name="[CB - Account].[Account CB - Description].&amp;[0242000 - Short Term - LTIP/RS/Retention]"/>
        <member name="[CB - Account].[Account CB - Description].&amp;[0242001 - Mark to Mark Reserves]"/>
        <member name="[CB - Account].[Account CB - Description].&amp;[0242002 - Imbalance Payable-Exchange]"/>
        <member name="[CB - Account].[Account CB - Description].&amp;[0242003 - Imbalance Payable-OBA]"/>
        <member name="[CB - Account].[Account CB - Description].&amp;[0242004 - Imbalance Payable-Park/Lend]"/>
        <member name="[CB - Account].[Account CB - Description].&amp;[0242005 - Imbalance Payable-TFO]"/>
        <member name="[CB - Account].[Account CB - Description].&amp;[0242006 - Imbalance Payable-Related Part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09 - OFO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2 - Oth Misc-Rev Billing]"/>
        <member name="[CB - Account].[Account CB - Description].&amp;[0242013 - Oth Accrued Liability-Tax]"/>
        <member name="[CB - Account].[Account CB - Description].&amp;[0242014 - Accru Liab-Mentor Mgt]"/>
        <member name="[CB - Account].[Account CB - Description].&amp;[0242015 - Unrealized Loss Mkt-Mkt Off Sy]"/>
        <member name="[CB - Account].[Account CB - Description].&amp;[0242016 - MiscPay-CashSweepsDukeCogema]"/>
        <member name="[CB - Account].[Account CB - Description].&amp;[0242017 - Mark to Market Reserves]"/>
        <member name="[CB - Account].[Account CB - Description].&amp;[0242018 - Tracker Account]"/>
        <member name="[CB - Account].[Account CB - Description].&amp;[0242019 - Misc Cr- Gas Accounting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2 - CY PROPTAX DEFERRALS LAIB]"/>
        <member name="[CB - Account].[Account CB - Description].&amp;[0242023 - PY PROPTQAX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0 - Loss Reserves-current]"/>
        <member name="[CB - Account].[Account CB - Description].&amp;[0242031 - Curr UTP Penalty Accrued]"/>
        <member name="[CB - Account].[Account CB - Description].&amp;[0242032 - Claims Reserve Med Den]"/>
        <member name="[CB - Account].[Account CB - Description].&amp;[0242033 - Wages Payable - Accrual]"/>
        <member name="[CB - Account].[Account CB - Description].&amp;[0242034 - PA 253 Billing Net Pay-F2G]"/>
        <member name="[CB - Account].[Account CB - Description].&amp;[0242035 - Unearned premiums]"/>
        <member name="[CB - Account].[Account CB - Description].&amp;[0242036 - DERIVATIVE COLLATERAL PAYABLE]"/>
        <member name="[CB - Account].[Account CB - Description].&amp;[0242037 - BOOK OVERDRAFTS]"/>
        <member name="[CB - Account].[Account CB - Description].&amp;[0242038 - Accured Workers Comp (Coal)]"/>
        <member name="[CB - Account].[Account CB - Description].&amp;[0242039 - Accrued Legal]"/>
        <member name="[CB - Account].[Account CB - Description].&amp;[0242040 - DEO Veg Mgmt Rider Defered Rev]"/>
        <member name="[CB - Account].[Account CB - Description].&amp;[0242041 - SC Bulk Utility Payments]"/>
        <member name="[CB - Account].[Account CB - Description].&amp;[0242042 - Tax Credit Sale True Up]"/>
        <member name="[CB - Account].[Account CB - Description].&amp;[0242050 - Other Curr Liability Rel Pty]"/>
        <member name="[CB - Account].[Account CB - Description].&amp;[0242051 - FERC Interconnect Deposits LT]"/>
        <member name="[CB - Account].[Account CB - Description].&amp;[0242052 - FERC Interconnect Deposits ST]"/>
        <member name="[CB - Account].[Account CB - Description].&amp;[0242053 - FERC Interconnect Penalty ST]"/>
        <member name="[CB - Account].[Account CB - Description].&amp;[0242054 - State Interconnect Deposits LT]"/>
        <member name="[CB - Account].[Account CB - Description].&amp;[0242055 - State Interconnect Deposits ST]"/>
        <member name="[CB - Account].[Account CB - Description].&amp;[0242056 - State Interconnec Penalties ST]"/>
        <member name="[CB - Account].[Account CB - Description].&amp;[0242057 - Oth Performance Securities NC]"/>
        <member name="[CB - Account].[Account CB - Description].&amp;[0242100 - I/C COLLATERAL LIABILITIES]"/>
        <member name="[CB - Account].[Account CB - Description].&amp;[0242110 - Contract Retentions]"/>
        <member name="[CB - Account].[Account CB - Description].&amp;[0242115 - CLHFS OTHER]"/>
        <member name="[CB - Account].[Account CB - Description].&amp;[0242120 - SCHM Admitted Liab-Injury&amp;Dam]"/>
        <member name="[CB - Account].[Account CB - Description].&amp;[0242121 - Acc Reg Comm Fees-Maint]"/>
        <member name="[CB - Account].[Account CB - Description].&amp;[0242122 - Acc Reg Comm Fees-Counsel]"/>
        <member name="[CB - Account].[Account CB - Description].&amp;[0242123 - Acc Reg Comm Fees-Div of Frcst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1 - SCHM 3rd Pty Deriv Liab-Curr]"/>
        <member name="[CB - Account].[Account CB - Description].&amp;[0242142 - Written Options Current]"/>
        <member name="[CB - Account].[Account CB - Description].&amp;[0242144 - ST FAS Contra - Liability]"/>
        <member name="[CB - Account].[Account CB - Description].&amp;[0242150 - Deferred Rev Payable for Rider]"/>
        <member name="[CB - Account].[Account CB - Description].&amp;[0242152 - Solar Interconnect Deposits]"/>
        <member name="[CB - Account].[Account CB - Description].&amp;[0242153 - Performance Securities]"/>
        <member name="[CB - Account].[Account CB - Description].&amp;[0242160 - Current Liabilities of VIEs]"/>
        <member name="[CB - Account].[Account CB - Description].&amp;[0242175 - Curr Operating Lease Oblig]"/>
        <member name="[CB - Account].[Account CB - Description].&amp;[0242176 - Interco Curr Operating Lease O]"/>
        <member name="[CB - Account].[Account CB - Description].&amp;[0242185 - ST Oper Lse Obligation Red Hat]"/>
        <member name="[CB - Account].[Account CB - Description].&amp;[0242200 - Misc C&amp;A Liab Incentives]"/>
        <member name="[CB - Account].[Account CB - Description].&amp;[0242210 - Payroll Accrued Salaries/Wages]"/>
        <member name="[CB - Account].[Account CB - Description].&amp;[0242215 - Payroll Severance Reserves]"/>
        <member name="[CB - Account].[Account CB - Description].&amp;[0242216 - Payrll ST Retention/Spcl Rsrvs]"/>
        <member name="[CB - Account].[Account CB - Description].&amp;[0242217 - COBRA Liability]"/>
        <member name="[CB - Account].[Account CB - Description].&amp;[0242220 - Legal Employee Deductions]"/>
        <member name="[CB - Account].[Account CB - Description].&amp;[0242221 - Current Year BPM Sharing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230 - Natural Gas Fuel]"/>
        <member name="[CB - Account].[Account CB - Description].&amp;[0242260 - High Efficiency Hp Incentive]"/>
        <member name="[CB - Account].[Account CB - Description].&amp;[0242300 - Palmetto Clean Energy Payable]"/>
        <member name="[CB - Account].[Account CB - Description].&amp;[0242310 - GREEN POWER PAYABLE]"/>
        <member name="[CB - Account].[Account CB - Description].&amp;[0242320 - Transmission Open Acc-Deposits]"/>
        <member name="[CB - Account].[Account CB - Description].&amp;[0242321 - Affected System Studi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50 - Other Products &amp; Svc.-Unearned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2381 - Retirement Bank Accrual]"/>
        <member name="[CB - Account].[Account CB - Description].&amp;[0242390 - CURR&amp;ACCR LIAB-FPC LTD]"/>
        <member name="[CB - Account].[Account CB - Description].&amp;[0242391 - A/P COAL &amp; OIL COMMITMENTS]"/>
        <member name="[CB - Account].[Account CB - Description].&amp;[0242392 - Bargaining Unit Dental Reserve]"/>
        <member name="[CB - Account].[Account CB - Description].&amp;[0242393 - Misc C&amp;A Liab Def Vacation]"/>
        <member name="[CB - Account].[Account CB - Description].&amp;[0242394 - CTA S/T CHARITABLE CONTR LIAB]"/>
        <member name="[CB - Account].[Account CB - Description].&amp;[0242395 - CUR&amp;ACCR LIAB MED/DTL INS ACT]"/>
        <member name="[CB - Account].[Account CB - Description].&amp;[0242396 - CURR&amp;ACCR LIAB-WORKERS COMP]"/>
        <member name="[CB - Account].[Account CB - Description].&amp;[0242397 - IRU INDEMNIFICATION -ST]"/>
        <member name="[CB - Account].[Account CB - Description].&amp;[0242398 - CURR&amp;ACCR LIAB MISC]"/>
        <member name="[CB - Account].[Account CB - Description].&amp;[0242400 - Collections For United Way]"/>
        <member name="[CB - Account].[Account CB - Description].&amp;[0242401 - Long Term Incentive]"/>
        <member name="[CB - Account].[Account CB - Description].&amp;[0242403 - DEF INT REV]"/>
        <member name="[CB - Account].[Account CB - Description].&amp;[0242405 - Prov-Cum Int Pref Stk]"/>
        <member name="[CB - Account].[Account CB - Description].&amp;[0242410 - Prov-Cum Div Pref &amp; Pref St]"/>
        <member name="[CB - Account].[Account CB - Description].&amp;[0242411 - Short Term Incentive]"/>
        <member name="[CB - Account].[Account CB - Description].&amp;[0242420 - COLLECTIONS-UNION DUES &amp; FEES]"/>
        <member name="[CB - Account].[Account CB - Description].&amp;[0242430 - Power Agency Work Cap Fund]"/>
        <member name="[CB - Account].[Account CB - Description].&amp;[0242440 - Cash Coll &amp; Contrib To Trustee]"/>
        <member name="[CB - Account].[Account CB - Description].&amp;[0242450 - Collections From Payroll-Misc]"/>
        <member name="[CB - Account].[Account CB - Description].&amp;[0242451 - COLLECTIONS-LAUNDRY/UNIFORMS]"/>
        <member name="[CB - Account].[Account CB - Description].&amp;[0242460 - Prov For Incentive Ben Prog]"/>
        <member name="[CB - Account].[Account CB - Description].&amp;[0242461 - Prior Year Incentive Accrual]"/>
        <member name="[CB - Account].[Account CB - Description].&amp;[0242470 - NC Alternative Energy Payable]"/>
        <member name="[CB - Account].[Account CB - Description].&amp;[0242480 - Dividend Reinvestment-Cash Pmt]"/>
        <member name="[CB - Account].[Account CB - Description].&amp;[0242481 - Div Reinvest Pending Payable]"/>
        <member name="[CB - Account].[Account CB - Description].&amp;[0242490 - Vacation Carryover]"/>
        <member name="[CB - Account].[Account CB - Description].&amp;[0242491 - Solar Procurement Deposits]"/>
        <member name="[CB - Account].[Account CB - Description].&amp;[0242500 - Intercompany Imbalance - Pay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530 - ISO/DETM Keepwhole fm DENA AP]"/>
        <member name="[CB - Account].[Account CB - Description].&amp;[0242540 - Escheaments Payable]"/>
        <member name="[CB - Account].[Account CB - Description].&amp;[0242550 - ST LIAB-PHYS FIRM COMMIT]"/>
        <member name="[CB - Account].[Account CB - Description].&amp;[0242610 - Medical Insurance Plan]"/>
        <member name="[CB - Account].[Account CB - Description].&amp;[0242620 - Dental Insurance Plan]"/>
        <member name="[CB - Account].[Account CB - Description].&amp;[0242630 - SCHM Accurred Eps Credits]"/>
        <member name="[CB - Account].[Account CB - Description].&amp;[0242640 - Emp Retire(FAS87)-Admin Fees]"/>
        <member name="[CB - Account].[Account CB - Description].&amp;[0242645 - Old Duke Emp Retire (FAS87)]"/>
        <member name="[CB - Account].[Account CB - Description].&amp;[0242649 - Injuries and Damages-Current]"/>
        <member name="[CB - Account].[Account CB - Description].&amp;[0242650 - Accrued Payable-Other]"/>
        <member name="[CB - Account].[Account CB - Description].&amp;[0242651 - CWIP Accrual]"/>
        <member name="[CB - Account].[Account CB - Description].&amp;[0242652 - Property &amp; Liab Ins Accrual]"/>
        <member name="[CB - Account].[Account CB - Description].&amp;[0242653 - Audit Fee Accrual]"/>
        <member name="[CB - Account].[Account CB - Description].&amp;[0242654 - Franchise Tax Accrual]"/>
        <member name="[CB - Account].[Account CB - Description].&amp;[0242655 - FX G/L for Other Cur Liab]"/>
        <member name="[CB - Account].[Account CB - Description].&amp;[0242656 - Litigation Reserve - ST]"/>
        <member name="[CB - Account].[Account CB - Description].&amp;[0242657 - Litigation Reserve - Accrued]"/>
        <member name="[CB - Account].[Account CB - Description].&amp;[0242658 - Environmental Reserve - ST]"/>
        <member name="[CB - Account].[Account CB - Description].&amp;[0242659 - Severence Payable]"/>
        <member name="[CB - Account].[Account CB - Description].&amp;[0242660 - Collection-Contr Stk Pur 401-K]"/>
        <member name="[CB - Account].[Account CB - Description].&amp;[0242661 - RSP Loans Payable]"/>
        <member name="[CB - Account].[Account CB - Description].&amp;[0242662 - RSP Lns Pay Bridgeport]"/>
        <member name="[CB - Account].[Account CB - Description].&amp;[0242670 - Gift Certificate Program]"/>
        <member name="[CB - Account].[Account CB - Description].&amp;[0242675 - Current Deferred Rev - OL]"/>
        <member name="[CB - Account].[Account CB - Description].&amp;[0242680 - SCHM Accr Executive Stk Apprec]"/>
        <member name="[CB - Account].[Account CB - Description].&amp;[0242690 - Executive Incentive Accrual]"/>
        <member name="[CB - Account].[Account CB - Description].&amp;[0242697 - NQ Pension Current PNG]"/>
        <member name="[CB - Account].[Account CB - Description].&amp;[0242700 - Promissory Notes - Cur]"/>
        <member name="[CB - Account].[Account CB - Description].&amp;[0242710 - 8.95% Grnsboro Transit Due2027]"/>
        <member name="[CB - Account].[Account CB - Description].&amp;[0242720 - Unearned Interest Income]"/>
        <member name="[CB - Account].[Account CB - Description].&amp;[0242730 - Electric Center Mortgage-Curr]"/>
        <member name="[CB - Account].[Account CB - Description].&amp;[0242797 - NQ Pension Current FPC SERP/ND]"/>
        <member name="[CB - Account].[Account CB - Description].&amp;[0242800 - L-T Debt - Current Portion]"/>
        <member name="[CB - Account].[Account CB - Description].&amp;[0242801 - Accrued Commissions]"/>
        <member name="[CB - Account].[Account CB - Description].&amp;[0242802 - Accrued Incentive]"/>
        <member name="[CB - Account].[Account CB - Description].&amp;[0242803 - Deferred Rent]"/>
        <member name="[CB - Account].[Account CB - Description].&amp;[0242804 - 401K Withholdings]"/>
        <member name="[CB - Account].[Account CB - Description].&amp;[0242805 - Alimony Withholding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08 - Security Deposits-Tenant]"/>
        <member name="[CB - Account].[Account CB - Description].&amp;[0242809 - Garnishment Payable]"/>
        <member name="[CB - Account].[Account CB - Description].&amp;[0242810 - Accrued Bonuses]"/>
        <member name="[CB - Account].[Account CB - Description].&amp;[0242811 - Oth Payroll Deductions Payable]"/>
        <member name="[CB - Account].[Account CB - Description].&amp;[0242812 - PP&amp;E HOLDING ACCOUNT]"/>
        <member name="[CB - Account].[Account CB - Description].&amp;[0242815 - Avoided prem surcharge pay-LT]"/>
        <member name="[CB - Account].[Account CB - Description].&amp;[0242816 - Accrued Rent - amort PNG lease]"/>
        <member name="[CB - Account].[Account CB - Description].&amp;[0242879 - Def Rev Pay - TDSIC2]"/>
        <member name="[CB - Account].[Account CB - Description].&amp;[0242880 - DEFERRED REVENUES PAYABLE EMIS]"/>
        <member name="[CB - Account].[Account CB - Description].&amp;[0242881 - Def Rev Pay - Markland]"/>
        <member name="[CB - Account].[Account CB - Description].&amp;[0242882 - Def Rev Pay - Unbilled Fuel]"/>
        <member name="[CB - Account].[Account CB - Description].&amp;[0242883 - Def Rev Pay - Crane]"/>
        <member name="[CB - Account].[Account CB - Description].&amp;[0242884 - Def Rev Pay - MISO Unbilled]"/>
        <member name="[CB - Account].[Account CB - Description].&amp;[0242885 - Def Rev Pay- Unbilled EA]"/>
        <member name="[CB - Account].[Account CB - Description].&amp;[0242886 - Deferred IGCC Revenue Payable]"/>
        <member name="[CB - Account].[Account CB - Description].&amp;[0242887 - Def Rev Pay - TDSIC]"/>
        <member name="[CB - Account].[Account CB - Description].&amp;[0242888 - Def Rev Pay - Fed Mandate]"/>
        <member name="[CB - Account].[Account CB - Description].&amp;[0242889 - Def Rev Pay - CCR]"/>
        <member name="[CB - Account].[Account CB - Description].&amp;[0242890 - Deferred Rev Pay - Fuel]"/>
        <member name="[CB - Account].[Account CB - Description].&amp;[0242894 - Wholesale - MISO Deferred Pay]"/>
        <member name="[CB - Account].[Account CB - Description].&amp;[0242895 - Native Deferred MTM Liability]"/>
        <member name="[CB - Account].[Account CB - Description].&amp;[0242896 - Deferred ECR Rider 62]"/>
        <member name="[CB - Account].[Account CB - Description].&amp;[0242897 - NQ Pension Current ECBP]"/>
        <member name="[CB - Account].[Account CB - Description].&amp;[0242898 - OPEB Current Liab - Life]"/>
        <member name="[CB - Account].[Account CB - Description].&amp;[0242899 - FAS 112 current liability]"/>
        <member name="[CB - Account].[Account CB - Description].&amp;[0242900 - SCHM Deferred Purchase Pwr-NPL]"/>
        <member name="[CB - Account].[Account CB - Description].&amp;[0242910 - Withheld-Savings Bonds]"/>
        <member name="[CB - Account].[Account CB - Description].&amp;[0242920 - Accrued Wages - NPL]"/>
        <member name="[CB - Account].[Account CB - Description].&amp;[0242930 - Vacation Carryover - Internati]"/>
        <member name="[CB - Account].[Account CB - Description].&amp;[0242940 - Accrued Vac Salary - NPL]"/>
        <member name="[CB - Account].[Account CB - Description].&amp;[0242950 - Accrued Vac Hourly Curr- NPL]"/>
        <member name="[CB - Account].[Account CB - Description].&amp;[0242960 - Accrued Vac Hourly Next - NPL]"/>
        <member name="[CB - Account].[Account CB - Description].&amp;[0242970 - Group Insurance - NPL]"/>
        <member name="[CB - Account].[Account CB - Description].&amp;[0242971 - Accum Provision - ST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1 - Ratepayer Sharing Provisions]"/>
        <member name="[CB - Account].[Account CB - Description].&amp;[0242982 - Def Rev Pay - Cr Rider 67]"/>
        <member name="[CB - Account].[Account CB - Description].&amp;[0242983 - Other NonCurrent Liab (TR)]"/>
        <member name="[CB - Account].[Account CB - Description].&amp;[0242984 - Other Curr Liability (TR)]"/>
        <member name="[CB - Account].[Account CB - Description].&amp;[0242985 - Def Rev Payable - Other]"/>
        <member name="[CB - Account].[Account CB - Description].&amp;[0242986 - Reg Liab NC Rate Remand-Curren]"/>
        <member name="[CB - Account].[Account CB - Description].&amp;[0242987 - Reg Liab SC DSM-Current]"/>
        <member name="[CB - Account].[Account CB - Description].&amp;[0242988 - Reg Liability Current]"/>
        <member name="[CB - Account].[Account CB - Description].&amp;[0242989 - Misc Current Liabilities]"/>
        <member name="[CB - Account].[Account CB - Description].&amp;[0242990 - Oth. Perf. Securities Current]"/>
        <member name="[CB - Account].[Account CB - Description].&amp;[0242991 - Unearned Rev - Ppd Electricity]"/>
        <member name="[CB - Account].[Account CB - Description].&amp;[0242992 - Deferred Option Premiums]"/>
        <member name="[CB - Account].[Account CB - Description].&amp;[0242993 - IC Prepaid Insurance Liab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2996 - I/C OTHER CUR. LIABILITIES]"/>
        <member name="[CB - Account].[Account CB - Description].&amp;[0242997 - NQ Pension Current SSERP]"/>
        <member name="[CB - Account].[Account CB - Description].&amp;[0242998 - OPEB Current Liab - Medical]"/>
        <member name="[CB - Account].[Account CB - Description].&amp;[0242999 - Misc liab - FAS 112]"/>
        <member name="[CB - Account].[Account CB - Description].&amp;[0243000 - SCHM Oblig Under Cap Lease-Cur]"/>
        <member name="[CB - Account].[Account CB - Description].&amp;[0243050 - Current Capital Lease-Meters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106 - Cap Lease Current SPHQ]"/>
        <member name="[CB - Account].[Account CB - Description].&amp;[0243107 - Cap Lease Current SH]"/>
        <member name="[CB - Account].[Account CB - Description].&amp;[0243152 - IC Lease-Curr Cap(Act Op) Obl]"/>
        <member name="[CB - Account].[Account CB - Description].&amp;[0243211 - ST Cap Lease Obl - ORB Def Tax]"/>
        <member name="[CB - Account].[Account CB - Description].&amp;[0243350 - IC Lease-Curr Cap Lease Oblig]"/>
        <member name="[CB - Account].[Account CB - Description].&amp;[0243360 - Curr Cap Lease Oblig-Tax IC]"/>
        <member name="[CB - Account].[Account CB - Description].&amp;[0244000 - Inactive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4010 - NDTF Derivative Options]"/>
        <member name="[CB - Account].[Account CB - Description].&amp;[0244011 - FV Hedge - Unrealized Losses]"/>
        <member name="[CB - Account].[Account CB - Description].&amp;[0244101 - EA Risk Mgmt Liab Curr]"/>
        <member name="[CB - Account].[Account CB - Description].&amp;[0244110 - CLHFS UNR LOSS ON MTM &amp; HEDGE]"/>
        <member name="[CB - Account].[Account CB - Description].&amp;[0245001 - 3RD PTY DERIV LIABILITY CUR]"/>
        <member name="[CB - Account].[Account CB - Description].&amp;[0245002 - 3RD PTY DERIV LIABILITY LT]"/>
        <member name="[CB - Account].[Account CB - Description].&amp;[0245003 - Accrued Interest Exp - Swaps]"/>
        <member name="[CB - Account].[Account CB - Description].&amp;[0245004 - 3rd Party Derivative Int Paybl]"/>
        <member name="[CB - Account].[Account CB - Description].&amp;[0245005 - FV Hedge - Current Liability]"/>
        <member name="[CB - Account].[Account CB - Description].&amp;[0245897 - 3rd Party Deriv Liab Cur VIE]"/>
        <member name="[CB - Account].[Account CB - Description].&amp;[0245898 - 3rd Party Deriv Liab LT VIE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2050 - Gas Contributions Post 1992]"/>
        <member name="[CB - Account].[Account CB - Description].&amp;[0252100 - Cost Free Capital -29 &amp; 35 NPL]"/>
        <member name="[CB - Account].[Account CB - Description].&amp;[0252110 - Cost Free Capital - 44 NPL]"/>
        <member name="[CB - Account].[Account CB - Description].&amp;[0252120 - Reserve Capacity]"/>
        <member name="[CB - Account].[Account CB - Description].&amp;[0252200 - AP - Litigation]"/>
        <member name="[CB - Account].[Account CB - Description].&amp;[0252300 - Power Agency Working Capital F]"/>
        <member name="[CB - Account].[Account CB - Description].&amp;[0252400 - Customer Advances-ST]"/>
        <member name="[CB - Account].[Account CB - Description].&amp;[0252450 - MDO Elec Distrib Deferred CIAC]"/>
        <member name="[CB - Account].[Account CB - Description].&amp;[0253000 - Loss Reserves-LT-affiliate]"/>
        <member name="[CB - Account].[Account CB - Description].&amp;[0253001 - Def Credit - Consol Elim Diff]"/>
        <member name="[CB - Account].[Account CB - Description].&amp;[0253002 - Def Credit - Minority Interest]"/>
        <member name="[CB - Account].[Account CB - Description].&amp;[0253003 - DefCredit - Min Int Equity]"/>
        <member name="[CB - Account].[Account CB - Description].&amp;[0253004 - IC MTM Noncurrent Liabilites]"/>
        <member name="[CB - Account].[Account CB - Description].&amp;[0253005 - SCHM 3rd Party Deriv Liab-Nonc]"/>
        <member name="[CB - Account].[Account CB - Description].&amp;[0253006 - SC EDP Deferred Depreciation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09 - Environmental Liabilities]"/>
        <member name="[CB - Account].[Account CB - Description].&amp;[0253010 - Insurance-Property Gen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3 - Ins Res-Auto Liability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16 - Unclaimed Property]"/>
        <member name="[CB - Account].[Account CB - Description].&amp;[0253017 - Pcb Reserve Liability]"/>
        <member name="[CB - Account].[Account CB - Description].&amp;[0253018 - Pcb Liability]"/>
        <member name="[CB - Account].[Account CB - Description].&amp;[0253019 - Pcb Fines &amp; Penalties]"/>
        <member name="[CB - Account].[Account CB - Description].&amp;[0253020 - Custom Reserv Prog-Revnu]"/>
        <member name="[CB - Account].[Account CB - Description].&amp;[0253021 - Exchange Gas Expense]"/>
        <member name="[CB - Account].[Account CB - Description].&amp;[0253022 - Misc Def Cr - Gas Acctg]"/>
        <member name="[CB - Account].[Account CB - Description].&amp;[0253023 - Provis-Real Estate Assets]"/>
        <member name="[CB - Account].[Account CB - Description].&amp;[0253024 - Misc Def Cr - Gen Acctg]"/>
        <member name="[CB - Account].[Account CB - Description].&amp;[0253025 - Misc Def Cr - Plant Acctg]"/>
        <member name="[CB - Account].[Account CB - Description].&amp;[0253026 - Regulatory Refund-Gaap]"/>
        <member name="[CB - Account].[Account CB - Description].&amp;[0253027 - Reserve For Operating Losses]"/>
        <member name="[CB - Account].[Account CB - Description].&amp;[0253028 - Def Cr-Environmental Prov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1 - Retired Medical Reserve]"/>
        <member name="[CB - Account].[Account CB - Description].&amp;[0253032 - Def Cr-Ahs Hospital L]"/>
        <member name="[CB - Account].[Account CB - Description].&amp;[0253033 - Def Cr-Green Cay]"/>
        <member name="[CB - Account].[Account CB - Description].&amp;[0253034 - Def Cr-Superfund Envi]"/>
        <member name="[CB - Account].[Account CB - Description].&amp;[0253035 - Misc Def Cr - Genl Acctg]"/>
        <member name="[CB - Account].[Account CB - Description].&amp;[0253036 - JEA Option Agreement]"/>
        <member name="[CB - Account].[Account CB - Description].&amp;[0253037 - LT Liab - Current Portion]"/>
        <member name="[CB - Account].[Account CB - Description].&amp;[0253038 - Min Pension Liability - Emp]"/>
        <member name="[CB - Account].[Account CB - Description].&amp;[0253039 - Deferred Revenue]"/>
        <member name="[CB - Account].[Account CB - Description].&amp;[0253040 - Deferred Revenue-IC]"/>
        <member name="[CB - Account].[Account CB - Description].&amp;[0253041 - MIn Pension Liability - Exec]"/>
        <member name="[CB - Account].[Account CB - Description].&amp;[0253042 - Empl Ret Ben Adj]"/>
        <member name="[CB - Account].[Account CB - Description].&amp;[0253043 - OPEB - FAS106 Grantor Trust]"/>
        <member name="[CB - Account].[Account CB - Description].&amp;[0253044 - OPEB - Health]"/>
        <member name="[CB - Account].[Account CB - Description].&amp;[0253045 - Severance Reserve-Non Current]"/>
        <member name="[CB - Account].[Account CB - Description].&amp;[0253046 - Pension Cost Adj]"/>
        <member name="[CB - Account].[Account CB - Description].&amp;[0253047 - Pension Cost Adj (ODC)]"/>
        <member name="[CB - Account].[Account CB - Description].&amp;[0253048 - Pension Cost Adj - TCSR]"/>
        <member name="[CB - Account].[Account CB - Description].&amp;[0253049 - INT ON TAX DEFICIENCY-LT LIAB]"/>
        <member name="[CB - Account].[Account CB - Description].&amp;[0253050 - Def Cr-Merger Capacity Rider]"/>
        <member name="[CB - Account].[Account CB - Description].&amp;[0253051 - LEASE OBLIGATION ACCRUAL]"/>
        <member name="[CB - Account].[Account CB - Description].&amp;[0253052 - IMBALANCE RESERVE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62 - Long Term Def Rev - OL]"/>
        <member name="[CB - Account].[Account CB - Description].&amp;[0253063 - SC Coal Ash Insurance Proceeds]"/>
        <member name="[CB - Account].[Account CB - Description].&amp;[0253064 - Other Current Deferred Credits]"/>
        <member name="[CB - Account].[Account CB - Description].&amp;[0253065 - Misc Def Cr sch M]"/>
        <member name="[CB - Account].[Account CB - Description].&amp;[0253066 - Receipt of Prop Insur - Cur]"/>
        <member name="[CB - Account].[Account CB - Description].&amp;[0253070 - Reserve - MGP Sites]"/>
        <member name="[CB - Account].[Account CB - Description].&amp;[0253071 - Unrecognized Rev-Warranty Prog]"/>
        <member name="[CB - Account].[Account CB - Description].&amp;[0253072 - NCUC Legal Fund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1 - DEF CR FASB 146 EXIT COST RES]"/>
        <member name="[CB - Account].[Account CB - Description].&amp;[0253082 - OTH DEFER CR MISCELLANEOUS]"/>
        <member name="[CB - Account].[Account CB - Description].&amp;[0253083 - Oth Defer Cr Sale of Land Harr]"/>
        <member name="[CB - Account].[Account CB - Description].&amp;[0253084 - IRU INDEMNIFICATION -LT]"/>
        <member name="[CB - Account].[Account CB - Description].&amp;[0253085 - Other LT Liabilities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090 - LT Portion of Unbilled Fuel]"/>
        <member name="[CB - Account].[Account CB - Description].&amp;[0253096 - Receipt of Prop Insur - NonCur]"/>
        <member name="[CB - Account].[Account CB - Description].&amp;[0253100 - SCHM Def Credit-Npl Energy Bk]"/>
        <member name="[CB - Account].[Account CB - Description].&amp;[0253101 - Deferred Interest-Tran]"/>
        <member name="[CB - Account].[Account CB - Description].&amp;[0253102 - IC DEF CREDIT NPL ENERGY BANK]"/>
        <member name="[CB - Account].[Account CB - Description].&amp;[0253104 - LT UTP Penalty Accrued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120 - Cust Choice Program-Deposit]"/>
        <member name="[CB - Account].[Account CB - Description].&amp;[0253121 - Def Cr DEFS Inc Stmnt Elim Dif]"/>
        <member name="[CB - Account].[Account CB - Description].&amp;[0253125 - LT LIAB RELATED PTY]"/>
        <member name="[CB - Account].[Account CB - Description].&amp;[0253127 - Int Acr-NC Cus Def Tax  CGS]"/>
        <member name="[CB - Account].[Account CB - Description].&amp;[0253130 - Gas Refunds/Recl Adj Due Cust]"/>
        <member name="[CB - Account].[Account CB - Description].&amp;[0253131 - NC Def Acct - Sales Cust]"/>
        <member name="[CB - Account].[Account CB - Description].&amp;[0253132 - NC Def Acct - All Cust]"/>
        <member name="[CB - Account].[Account CB - Description].&amp;[0253133 - SC All Customers]"/>
        <member name="[CB - Account].[Account CB - Description].&amp;[0253134 - Misc Credits]"/>
        <member name="[CB - Account].[Account CB - Description].&amp;[0253135 - 2015 NC IMR Settlement Reserve]"/>
        <member name="[CB - Account].[Account CB - Description].&amp;[0253136 - Margin Decoupling Mechanism]"/>
        <member name="[CB - Account].[Account CB - Description].&amp;[0253137 - Supp Rate Chg Ref-SC Hed-CONTR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0 - TN ACA Hedging-CONTRA]"/>
        <member name="[CB - Account].[Account CB - Description].&amp;[0253141 - NC Hedging Program-CONTRA]"/>
        <member name="[CB - Account].[Account CB - Description].&amp;[0253142 - ACA - Nashville Gas Purchases]"/>
        <member name="[CB - Account].[Account CB - Description].&amp;[0253150 - RETURN ON GRID SOUTH INV]"/>
        <member name="[CB - Account].[Account CB - Description].&amp;[0253160 - Long-Term Liabilities of VIEs]"/>
        <member name="[CB - Account].[Account CB - Description].&amp;[0253199 - Cash - suspense]"/>
        <member name="[CB - Account].[Account CB - Description].&amp;[0253200 - Cashier'S Overs &amp; Shorts-&lt;$1]"/>
        <member name="[CB - Account].[Account CB - Description].&amp;[0253201 - Defd Rev-Warranty Prog NRB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211 - Deferred MtM Gain/Loss]"/>
        <member name="[CB - Account].[Account CB - Description].&amp;[0253221 - Non Current BPM Sharing Liab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290 - Suplmtl Retirement Plan]"/>
        <member name="[CB - Account].[Account CB - Description].&amp;[0253300 - Cashiers' Overs And Shorts]"/>
        <member name="[CB - Account].[Account CB - Description].&amp;[0253303 - LT Closed Def Int Hedge]"/>
        <member name="[CB - Account].[Account CB - Description].&amp;[0253304 - Open Def Int Hedge PreTax Liab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345 - MISO MTEP - Long Term Accrual]"/>
        <member name="[CB - Account].[Account CB - Description].&amp;[0253400 - BARTOW LTSA]"/>
        <member name="[CB - Account].[Account CB - Description].&amp;[0253401 - HINES LTSA]"/>
        <member name="[CB - Account].[Account CB - Description].&amp;[0253402 - URANIUM ACCOUNT IN PROCESS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550 - Current Liab Held for Sale]"/>
        <member name="[CB - Account].[Account CB - Description].&amp;[0253600 - Reg Liab - NC EDIT - SC Retail]"/>
        <member name="[CB - Account].[Account CB - Description].&amp;[0253601 - Excess DIT Refunded to Cust-TN]"/>
        <member name="[CB - Account].[Account CB - Description].&amp;[0253602 - Other Deferred Credits-Tax]"/>
        <member name="[CB - Account].[Account CB - Description].&amp;[0253603 - Oth Def Cr - NC EDIT GU]"/>
        <member name="[CB - Account].[Account CB - Description].&amp;[0253610 - SCHM Deferred Compensation]"/>
        <member name="[CB - Account].[Account CB - Description].&amp;[0253620 - SCHM Executive Savings Pln-Stk]"/>
        <member name="[CB - Account].[Account CB - Description].&amp;[0253630 - SCHM Exec Cash Bal Plan]"/>
        <member name="[CB - Account].[Account CB - Description].&amp;[0253631 - SCHM DPC EXEC CASH BAL PLAN]"/>
        <member name="[CB - Account].[Account CB - Description].&amp;[0253632 - SCHM Deferred DSM Incentive-SC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5 - EXEC CASH BAL PLAN]"/>
        <member name="[CB - Account].[Account CB - Description].&amp;[0253636 - SCHM Def Catawba Pur Cap-SC]"/>
        <member name="[CB - Account].[Account CB - Description].&amp;[0253637 - NC DSM Incentives/GAAP Adj]"/>
        <member name="[CB - Account].[Account CB - Description].&amp;[0253640 - SCHM Executive Savgs Pln-10.5%]"/>
        <member name="[CB - Account].[Account CB - Description].&amp;[0253650 - DC Restoration Plan]"/>
        <member name="[CB - Account].[Account CB - Description].&amp;[0253652 - PE Executive Def Comp]"/>
        <member name="[CB - Account].[Account CB - Description].&amp;[0253654 - PE KED Plan]"/>
        <member name="[CB - Account].[Account CB - Description].&amp;[0253656 - PE Director's Retirement]"/>
        <member name="[CB - Account].[Account CB - Description].&amp;[0253658 - PE Supplemental Severance]"/>
        <member name="[CB - Account].[Account CB - Description].&amp;[0253660 - PEC '82 Director's Retirement]"/>
        <member name="[CB - Account].[Account CB - Description].&amp;[0253670 - PE Director's Def Comp]"/>
        <member name="[CB - Account].[Account CB - Description].&amp;[0253680 - Exec Savings Plan 10.5 Vinings]"/>
        <member name="[CB - Account].[Account CB - Description].&amp;[0253690 - Pension Deferred Credits]"/>
        <member name="[CB - Account].[Account CB - Description].&amp;[0253700 - Res - NQ Def Inc Plan]"/>
        <member name="[CB - Account].[Account CB - Description].&amp;[0253710 - Flyash Reserve]"/>
        <member name="[CB - Account].[Account CB - Description].&amp;[0253720 - Reserve - Tank Farm]"/>
        <member name="[CB - Account].[Account CB - Description].&amp;[0253730 - Reserve - Demolition]"/>
        <member name="[CB - Account].[Account CB - Description].&amp;[0253740 - FX G/L for Other Def Cr]"/>
        <member name="[CB - Account].[Account CB - Description].&amp;[0253741 - Tyrone Synfuel Rem Escrow]"/>
        <member name="[CB - Account].[Account CB - Description].&amp;[0253750 - Leashold Inducements]"/>
        <member name="[CB - Account].[Account CB - Description].&amp;[0253760 - Pipeline Tariff Rebate]"/>
        <member name="[CB - Account].[Account CB - Description].&amp;[0253770 - Reserve - RMR]"/>
        <member name="[CB - Account].[Account CB - Description].&amp;[0253800 - Cash Sales-Clearing]"/>
        <member name="[CB - Account].[Account CB - Description].&amp;[0253810 - Prepaid Rent - NPL]"/>
        <member name="[CB - Account].[Account CB - Description].&amp;[0253820 - SCHM Deferred Benefit Plan-NPL]"/>
        <member name="[CB - Account].[Account CB - Description].&amp;[0253830 - CIAC Taxes - NPL]"/>
        <member name="[CB - Account].[Account CB - Description].&amp;[0253840 - TVA Rachet Costs - NPL]"/>
        <member name="[CB - Account].[Account CB - Description].&amp;[0253870 - DOE Stimulus Funds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82 - Straight Line Lease Defer CR]"/>
        <member name="[CB - Account].[Account CB - Description].&amp;[0253890 - SCHM Tax&amp;S/L For Surplus Mat'L]"/>
        <member name="[CB - Account].[Account CB - Description].&amp;[0253897 - VIE-NR Cur Liabilities AHFS]"/>
        <member name="[CB - Account].[Account CB - Description].&amp;[0253900 - Deferred Credit-Customer Loans]"/>
        <member name="[CB - Account].[Account CB - Description].&amp;[0253901 - DEFERRED CREDIT-UPS SALES]"/>
        <member name="[CB - Account].[Account CB - Description].&amp;[0253902 - LT Deferred SUT Liability-TEP]"/>
        <member name="[CB - Account].[Account CB - Description].&amp;[0253903 - MANAGEMENT FEE PAY (TAX ONLY)]"/>
        <member name="[CB - Account].[Account CB - Description].&amp;[0253904 - Res Assurance Prods-Def Rev]"/>
        <member name="[CB - Account].[Account CB - Description].&amp;[0253905 - Deferred Debt Return - Solar]"/>
        <member name="[CB - Account].[Account CB - Description].&amp;[0253910 - POLE ATTACH-ADVANCE BILLING]"/>
        <member name="[CB - Account].[Account CB - Description].&amp;[0253911 - OTHER_DEFER_CR_PUR_ACCTG_ADJ]"/>
        <member name="[CB - Account].[Account CB - Description].&amp;[0253919 - Conservation Program]"/>
        <member name="[CB - Account].[Account CB - Description].&amp;[0253920 - Other Deferred Credits]"/>
        <member name="[CB - Account].[Account CB - Description].&amp;[0253921 - SCHM Othr Deferred Credits-Tax]"/>
        <member name="[CB - Account].[Account CB - Description].&amp;[0253922 - NC rate Remand Reserve]"/>
        <member name="[CB - Account].[Account CB - Description].&amp;[0253923 - Anderson Water Sale Reserve]"/>
        <member name="[CB - Account].[Account CB - Description].&amp;[0253924 - Int Accrl on Inc Tax Reserve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40 - Note Payable-Town Of Davidson]"/>
        <member name="[CB - Account].[Account CB - Description].&amp;[0253950 - Other Notes Payable]"/>
        <member name="[CB - Account].[Account CB - Description].&amp;[0253955 - ST Guarantee Obligations]"/>
        <member name="[CB - Account].[Account CB - Description].&amp;[0253956 - Cash Suspense Liability]"/>
        <member name="[CB - Account].[Account CB - Description].&amp;[0253960 - Def Credit-Equity Redemption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0 - Deferred Prepaid EF-Lighting]"/>
        <member name="[CB - Account].[Account CB - Description].&amp;[0253991 - Reserves Short Term]"/>
        <member name="[CB - Account].[Account CB - Description].&amp;[0253992 - Smart Grid reserve]"/>
        <member name="[CB - Account].[Account CB - Description].&amp;[0253993 - Reserves Short Term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3997 - Deferral -Prospective Disposal]"/>
        <member name="[CB - Account].[Account CB - Description].&amp;[0253998 - Deferral Demand Determinants]"/>
        <member name="[CB - Account].[Account CB - Description].&amp;[0253999 - Unearned Revenue]"/>
        <member name="[CB - Account].[Account CB - Description].&amp;[0254000 - Regulatory Refund Obliga]"/>
        <member name="[CB - Account].[Account CB - Description].&amp;[0254001 - Tax Regulatory Liab - Reclass]"/>
        <member name="[CB - Account].[Account CB - Description].&amp;[0254002 - Interest Rate Swap Reg Liabili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[CB - Account].[Account CB - Description].&amp;[0254008 - PCB IT CREDIT YR 15]"/>
        <member name="[CB - Account].[Account CB - Description].&amp;[0254009 - PCB IT Cr-15]"/>
        <member name="[CB - Account].[Account CB - Description].&amp;[0254010 - Enviromental Liability]"/>
        <member name="[CB - Account].[Account CB - Description].&amp;[0254011 - PCB IT Cr Yr 17]"/>
        <member name="[CB - Account].[Account CB - Description].&amp;[0254012 - DEF CAPACITY REV-PRIOR YEAR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15 - Reg Liability - MTM Fuel - ST]"/>
        <member name="[CB - Account].[Account CB - Description].&amp;[0254016 - Deferred SPP]"/>
        <member name="[CB - Account].[Account CB - Description].&amp;[0254017 - Sale of Land Harris Deferral]"/>
        <member name="[CB - Account].[Account CB - Description].&amp;[0254018 - Harris Land Gain Amort]"/>
        <member name="[CB - Account].[Account CB - Description].&amp;[0254019 - Harris Land Gain Amort - Curre]"/>
        <member name="[CB - Account].[Account CB - Description].&amp;[0254020 - AUCTIONED S02 ALLOWANCE]"/>
        <member name="[CB - Account].[Account CB - Description].&amp;[0254021 - Nuclear Fuel Last Core Reserv]"/>
        <member name="[CB - Account].[Account CB - Description].&amp;[0254022 - M&amp;S Inventory Reserve_PEC RC]"/>
        <member name="[CB - Account].[Account CB - Description].&amp;[0254023 - NDTF Contaminated Liability]"/>
        <member name="[CB - Account].[Account CB - Description].&amp;[0254024 - Def CR3 Liab - Depr &amp; Prop Tax]"/>
        <member name="[CB - Account].[Account CB - Description].&amp;[0254025 - Reg Liab - NCDT Overfund]"/>
        <member name="[CB - Account].[Account CB - Description].&amp;[0254026 - ARO Reg Liability]"/>
        <member name="[CB - Account].[Account CB - Description].&amp;[0254027 - FERC 494 refund]"/>
        <member name="[CB - Account].[Account CB - Description].&amp;[0254028 - Excess Amortization Liability]"/>
        <member name="[CB - Account].[Account CB - Description].&amp;[0254029 - DEO Rider PSR - OVEC Liability]"/>
        <member name="[CB - Account].[Account CB - Description].&amp;[0254030 - NC Long-Term Liab Defer Fuel]"/>
        <member name="[CB - Account].[Account CB - Description].&amp;[0254031 - CR4&amp;5 Accelerated Depreciaton]"/>
        <member name="[CB - Account].[Account CB - Description].&amp;[0254032 - Nuc Fuel Last Core Reserve SC]"/>
        <member name="[CB - Account].[Account CB - Description].&amp;[0254033 - M&amp;S Inv Reserve_PEC RC SC]"/>
        <member name="[CB - Account].[Account CB - Description].&amp;[0254034 - CPRE (LT)]"/>
        <member name="[CB - Account].[Account CB - Description].&amp;[0254035 - SC Long-Term Liab Defer Fuel]"/>
        <member name="[CB - Account].[Account CB - Description].&amp;[0254036 - Reg Liab - Excess Fed ADIT]"/>
        <member name="[CB - Account].[Account CB - Description].&amp;[0254037 - RL- Excess NC ADIT - SC Retail]"/>
        <member name="[CB - Account].[Account CB - Description].&amp;[0254038 - Excess ADIT Grossup LT]"/>
        <member name="[CB - Account].[Account CB - Description].&amp;[0254039 - Reg Liab - Excess Fed ADIT ST]"/>
        <member name="[CB - Account].[Account CB - Description].&amp;[0254040 - Excess ADIT Grossup - ST]"/>
        <member name="[CB - Account].[Account CB - Description].&amp;[0254041 - Reg Liab - D&amp;E Ret on St EDIT]"/>
        <member name="[CB - Account].[Account CB - Description].&amp;[0254042 - Reg Liab - Fed EDIT - SC Retai]"/>
        <member name="[CB - Account].[Account CB - Description].&amp;[0254043 - Reg Liab - State EDIT - S-T]"/>
        <member name="[CB - Account].[Account CB - Description].&amp;[0254044 - Reg Liab - Fed EDIT - W/S]"/>
        <member name="[CB - Account].[Account CB - Description].&amp;[0254045 - Reg Liab - Debt Retrn on FEDIT]"/>
        <member name="[CB - Account].[Account CB - Description].&amp;[0254046 - DEO DCI Rider Liability]"/>
        <member name="[CB - Account].[Account CB - Description].&amp;[0254047 - Coal Ash Insurance Proceeds]"/>
        <member name="[CB - Account].[Account CB - Description].&amp;[0254048 - SC Coal Ash Insurance Proceeds]"/>
        <member name="[CB - Account].[Account CB - Description].&amp;[0254049 - Storm Secur Srvc/Admin - ST]"/>
        <member name="[CB - Account].[Account CB - Description].&amp;[0254050 - REG LIAB SC DEFERRED FUEL]"/>
        <member name="[CB - Account].[Account CB - Description].&amp;[0254051 - CPRE (ST)]"/>
        <member name="[CB - Account].[Account CB - Description].&amp;[0254052 - Storm Secur Srvc/Admin - LT]"/>
        <member name="[CB - Account].[Account CB - Description].&amp;[0254053 - Reg Liab - NC EDIT - Wholesale]"/>
        <member name="[CB - Account].[Account CB - Description].&amp;[0254054 - Reg Liab - NC EDIT - NC Retail]"/>
        <member name="[CB - Account].[Account CB - Description].&amp;[0254055 - Reg Liab - NC EDIT - GrossUp]"/>
        <member name="[CB - Account].[Account CB - Description].&amp;[0254056 - Storm Reg Liab - Upfront Costs]"/>
        <member name="[CB - Account].[Account CB - Description].&amp;[0254057 - NC NBV Retired Plant]"/>
        <member name="[CB - Account].[Account CB - Description].&amp;[0254058 - Storm Reg Liab Upfront Cost ST]"/>
        <member name="[CB - Account].[Account CB - Description].&amp;[0254059 - DOE Reg Liability]"/>
        <member name="[CB - Account].[Account CB - Description].&amp;[0254060 - DEF Tax Savings Reg Liability]"/>
        <member name="[CB - Account].[Account CB - Description].&amp;[0254061 - Deferred Solar PTCs]"/>
        <member name="[CB - Account].[Account CB - Description].&amp;[0254062 - Deferred Solar PTCs - ST]"/>
        <member name="[CB - Account].[Account CB - Description].&amp;[0254063 - Reg Asset/Liability Rider]"/>
        <member name="[CB - Account].[Account CB - Description].&amp;[0254064 - Decoupling liability current]"/>
        <member name="[CB - Account].[Account CB - Description].&amp;[0254065 - Job Retention Rider Liability]"/>
        <member name="[CB - Account].[Account CB - Description].&amp;[0254066 - DEP Sec ADIT Reg Liab]"/>
        <member name="[CB - Account].[Account CB - Description].&amp;[0254067 - Def Nuclear PTCs]"/>
        <member name="[CB - Account].[Account CB - Description].&amp;[0254068 - Def Nuclear PTC - GU]"/>
        <member name="[CB - Account].[Account CB - Description].&amp;[0254069 - Def Nuclear PTC - GU Short Trm]"/>
        <member name="[CB - Account].[Account CB - Description].&amp;[0254070 - Def Nuclear PTC - NC Retail]"/>
        <member name="[CB - Account].[Account CB - Description].&amp;[0254071 - Def Nuclear PTC - NC Retail GU]"/>
        <member name="[CB - Account].[Account CB - Description].&amp;[0254072 - Def Nuclear PTC - SC Retail]"/>
        <member name="[CB - Account].[Account CB - Description].&amp;[0254073 - Def Nuclear PTC - SC Retail GU]"/>
        <member name="[CB - Account].[Account CB - Description].&amp;[0254074 - Def Nuclear PTC - Short Term]"/>
        <member name="[CB - Account].[Account CB - Description].&amp;[0254075 - Def Nuclear PTC WS]"/>
        <member name="[CB - Account].[Account CB - Description].&amp;[0254076 - Def Nuclear PTC - WS GU]"/>
        <member name="[CB - Account].[Account CB - Description].&amp;[0254077 - Deferred Solar PTCs - Gross Up]"/>
        <member name="[CB - Account].[Account CB - Description].&amp;[0254078 - Def Solar PTCs - Gross Up ST]"/>
        <member name="[CB - Account].[Account CB - Description].&amp;[0254079 - Deferred Solar PTC - NC Retail]"/>
        <member name="[CB - Account].[Account CB - Description].&amp;[0254080 - Def Solar PTC - NC Retail - GU]"/>
        <member name="[CB - Account].[Account CB - Description].&amp;[0254081 - Def Solar PTC - SC Retail - GU]"/>
        <member name="[CB - Account].[Account CB - Description].&amp;[0254082 - Def Solar PTC - SC Retail - GU]"/>
        <member name="[CB - Account].[Account CB - Description].&amp;[0254083 - Deferred Solar PTC - WS]"/>
        <member name="[CB - Account].[Account CB - Description].&amp;[0254084 - Def Solar PTC - WS - GU]"/>
        <member name="[CB - Account].[Account CB - Description].&amp;[0254085 - DE Plaza Sublease/Park Givebck]"/>
        <member name="[CB - Account].[Account CB - Description].&amp;[0254086 - DE Plaza Sublease/Park Givebck]"/>
        <member name="[CB - Account].[Account CB - Description].&amp;[0254087 - DEF CR4&amp;5 Accelerated Deprecia]"/>
        <member name="[CB - Account].[Account CB - Description].&amp;[0254095 - REG LIAB REPS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02 - IGCC Rate Refund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105 - Deferred BTR Reg Liab]"/>
        <member name="[CB - Account].[Account CB - Description].&amp;[0254106 - Rotable Fleet Spare Reg Liab]"/>
        <member name="[CB - Account].[Account CB - Description].&amp;[0254107 - NCEMPA JAAR Nuclear Depr Diff]"/>
        <member name="[CB - Account].[Account CB - Description].&amp;[0254108 - Reg Liability - Gallagher 1&amp;]"/>
        <member name="[CB - Account].[Account CB - Description].&amp;[0254109 - EVSE - Customer Deposits LT]"/>
        <member name="[CB - Account].[Account CB - Description].&amp;[0254110 - Reg Liab Environmental Cst]"/>
        <member name="[CB - Account].[Account CB - Description].&amp;[0254111 - DEFCRED-ACCUM AMORT PUR PRICE]"/>
        <member name="[CB - Account].[Account CB - Description].&amp;[0254112 - DEFCRED- INVEST IN JV]"/>
        <member name="[CB - Account].[Account CB - Description].&amp;[0254113 - JV EXC-DEF PURHC PRICE]"/>
        <member name="[CB - Account].[Account CB - Description].&amp;[0254114 - Equity Post In Service Nox]"/>
        <member name="[CB - Account].[Account CB - Description].&amp;[0254115 - DEO GoGreen Liab]"/>
        <member name="[CB - Account].[Account CB - Description].&amp;[0254120 - I &amp; D Regulatory Liability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161 - Vegetation Mgmt Rider]"/>
        <member name="[CB - Account].[Account CB - Description].&amp;[0254162 - Dis Storm Rider Carrying Cost]"/>
        <member name="[CB - Account].[Account CB - Description].&amp;[0254163 - Distribution Storm Rider]"/>
        <member name="[CB - Account].[Account CB - Description].&amp;[0254164 - OVEC Rider Reg Liability]"/>
        <member name="[CB - Account].[Account CB - Description].&amp;[0254165 - 2023 Distr Storm Rider - Liabi]"/>
        <member name="[CB - Account].[Account CB - Description].&amp;[0254166 - 2024 Distr Storm Rider - Liabi]"/>
        <member name="[CB - Account].[Account CB - Description].&amp;[0254167 - Decoupling unbilled liab LT]"/>
        <member name="[CB - Account].[Account CB - Description].&amp;[0254168 - Decoupling liability billed LT]"/>
        <member name="[CB - Account].[Account CB - Description].&amp;[0254200 - Epa Auction Proceeds]"/>
        <member name="[CB - Account].[Account CB - Description].&amp;[0254210 - Reg Liability Emission Swaps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240 - Post in Svc equity-Wheatland]"/>
        <member name="[CB - Account].[Account CB - Description].&amp;[0254250 - NC REC Liability - Retail]"/>
        <member name="[CB - Account].[Account CB - Description].&amp;[0254251 - NC REC Liability - Whse]"/>
        <member name="[CB - Account].[Account CB - Description].&amp;[0254300 - Steam Gen Regulatory Liability]"/>
        <member name="[CB - Account].[Account CB - Description].&amp;[0254301 - Other Reg Liab-FAS109]"/>
        <member name="[CB - Account].[Account CB - Description].&amp;[0254310 - Deferred Fuel Settlements]"/>
        <member name="[CB - Account].[Account CB - Description].&amp;[0254311 - Deferred Fuel Revenue]"/>
        <member name="[CB - Account].[Account CB - Description].&amp;[0254312 - Deferred GPIF - Reg Liab Fuel]"/>
        <member name="[CB - Account].[Account CB - Description].&amp;[0254313 - Deferred Fuel - PY]"/>
        <member name="[CB - Account].[Account CB - Description].&amp;[0254314 - Deferred Levy - NCRC]"/>
        <member name="[CB - Account].[Account CB - Description].&amp;[0254315 - Deferred CR3 - NCRC]"/>
        <member name="[CB - Account].[Account CB - Description].&amp;[0254316 - Deferred Energy Conservation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0 - Deferred Capacity - Curr Yr]"/>
        <member name="[CB - Account].[Account CB - Description].&amp;[0254321 - Deferred Capacity - Prior Year]"/>
        <member name="[CB - Account].[Account CB - Description].&amp;[0254324 - Bad Debt Exp Over Collection]"/>
        <member name="[CB - Account].[Account CB - Description].&amp;[0254325 - WS Coal Ash Ins Proceeds-Curr]"/>
        <member name="[CB - Account].[Account CB - Description].&amp;[0254326 - WS Settlement Refund Curr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333 - Open Def Int Hedge-Liab]"/>
        <member name="[CB - Account].[Account CB - Description].&amp;[0254401 - DSM Energy Efficiency]"/>
        <member name="[CB - Account].[Account CB - Description].&amp;[0254402 - SC Historical DSM]"/>
        <member name="[CB - Account].[Account CB - Description].&amp;[0254403 - SFAS 143 Asbestos-Reg Liab FTG]"/>
        <member name="[CB - Account].[Account CB - Description].&amp;[0254408 - Load Factor Adj Defer - Liab]"/>
        <member name="[CB - Account].[Account CB - Description].&amp;[0254410 - ST SO2 EA Proceeds]"/>
        <member name="[CB - Account].[Account CB - Description].&amp;[0254420 - NC Rate Remand Reg Liab]"/>
        <member name="[CB - Account].[Account CB - Description].&amp;[0254425 - NC Unbilled Fuel Giveback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4450 - SC Storm Reserve Fund]"/>
        <member name="[CB - Account].[Account CB - Description].&amp;[0254460 - SC EDP Def. Dep.]"/>
        <member name="[CB - Account].[Account CB - Description].&amp;[0254500 - Reg Liab - Peabody Settlement]"/>
        <member name="[CB - Account].[Account CB - Description].&amp;[0254501 - Forced Outage Accrual]"/>
        <member name="[CB - Account].[Account CB - Description].&amp;[0254580 - SC Pension Rider Liability]"/>
        <member name="[CB - Account].[Account CB - Description].&amp;[0254622 - Def Rev Pay - LCA Rider 74]"/>
        <member name="[CB - Account].[Account CB - Description].&amp;[0254688 - Reg Liability - NQ Pension]"/>
        <member name="[CB - Account].[Account CB - Description].&amp;[0254689 - Reg Liability - OPEB Medical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711 - Distr Storm Rider - Liability]"/>
        <member name="[CB - Account].[Account CB - Description].&amp;[0254712 - 2019 Distr Stm Rider-Liability]"/>
        <member name="[CB - Account].[Account CB - Description].&amp;[0254713 - 2020 Distr Storm Rider - Liab]"/>
        <member name="[CB - Account].[Account CB - Description].&amp;[0254755 - DEI Distrib. Veg Mgmt - Liab.]"/>
        <member name="[CB - Account].[Account CB - Description].&amp;[0254800 - Reg Liability - MTM Fuel - LT]"/>
        <member name="[CB - Account].[Account CB - Description].&amp;[0254801 - REG LIABILITY NG MTM ST]"/>
        <member name="[CB - Account].[Account CB - Description].&amp;[0254914 - NDT - QUAL - UNREAL GAINS]"/>
        <member name="[CB - Account].[Account CB - Description].&amp;[0254915 - NDT - NONQUAL - UNREAL GAINS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4990 - ARO Reg Liab - Accr/ARC Depr]"/>
        <member name="[CB - Account].[Account CB - Description].&amp;[0254991 - ARO Reg Liab - Book Depr]"/>
        <member name="[CB - Account].[Account CB - Description].&amp;[0254999 - Reg Liab COR reclass from A/D]"/>
        <member name="[CB - Account].[Account CB - Description].&amp;[0255000 - Accum Def Inv Tax Credits]"/>
        <member name="[CB - Account].[Account CB - Description].&amp;[0255001 - Def ITC - No Normalization]"/>
        <member name="[CB - Account].[Account CB - Description].&amp;[0255100 - Gross ITC - NPL]"/>
        <member name="[CB - Account].[Account CB - Description].&amp;[0255110 - Unamort Inv Tax Cr-Util Pla]"/>
        <member name="[CB - Account].[Account CB - Description].&amp;[0255200 - Amortized ITC - NPL]"/>
        <member name="[CB - Account].[Account CB - Description].&amp;[0255201 - Def ITC-Non-Regulated]"/>
        <member name="[CB - Account].[Account CB - Description].&amp;[0255897 - VIE-NR Investment Tax Credits]"/>
        <member name="[CB - Account].[Account CB - Description].&amp;[0256000 - Deferred Gain on Sale of Asset]"/>
        <member name="[CB - Account].[Account CB - Description].&amp;[0256001 - LT Pref Stock w/mand redempt]"/>
        <member name="[CB - Account].[Account CB - Description].&amp;[0256002 - Def Gain Disposition Util Plnt]"/>
        <member name="[CB - Account].[Account CB - Description].&amp;[0256010 - LT LIAB-PHYS FIRM COMMIT]"/>
        <member name="[CB - Account].[Account CB - Description].&amp;[0256500 - DEFERRED CREDIT AFFILIATE]"/>
        <member name="[CB - Account].[Account CB - Description].&amp;[0257010 - Unamortized Gain - Debt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66100 - L-T UNREALIZED LOSSES MTM]"/>
        <member name="[CB - Account].[Account CB - Description].&amp;[0266101 - IC HEDGE LIABILITY NONCURRENT]"/>
        <member name="[CB - Account].[Account CB - Description].&amp;[0266133 - LT MTM RESERVE]"/>
        <member name="[CB - Account].[Account CB - Description].&amp;[0266200 - LT Guarantee Obligations]"/>
        <member name="[CB - Account].[Account CB - Description].&amp;[0266201 - Guaranty Credit Loss Reserve]"/>
        <member name="[CB - Account].[Account CB - Description].&amp;[0266300 - ACCRUED INDEMNIFICATIONS - FIN]"/>
        <member name="[CB - Account].[Account CB - Description].&amp;[0266400 - Liab Related to H-F-S Assets]"/>
        <member name="[CB - Account].[Account CB - Description].&amp;[0266897 - VIE - NR LT LIAB AHFS]"/>
        <member name="[CB - Account].[Account CB - Description].&amp;[0271000 - NARUC CIAC TN 2017]"/>
        <member name="[CB - Account].[Account CB - Description].&amp;[0281000 - ADIT: Accel Amort Property]"/>
        <member name="[CB - Account].[Account CB - Description].&amp;[0281100 - ADIT: Acct 28100FAS109]"/>
        <member name="[CB - Account].[Account CB - Description].&amp;[0281200 - Deferred   Federal  Income Tax]"/>
        <member name="[CB - Account].[Account CB - Description].&amp;[0281201 - Deferred State Income Tax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0 - Accum DFit-Other Property]"/>
        <member name="[CB - Account].[Account CB - Description].&amp;[0282001 - Accum Dfit Rate Change]"/>
        <member name="[CB - Account].[Account CB - Description].&amp;[0282002 - Accum Dfit-Gaap]"/>
        <member name="[CB - Account].[Account CB - Description].&amp;[0282003 - Accum Dsit Rate Change]"/>
        <member name="[CB - Account].[Account CB - Description].&amp;[0282004 - Accum Dsit-Oth Prop-Gaap]"/>
        <member name="[CB - Account].[Account CB - Description].&amp;[0282005 - LT FIN48 NONCUR PROP DTL-FED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0 - ADIT: PP&amp;E: Federal Taxes]"/>
        <member name="[CB - Account].[Account CB - Description].&amp;[0282101 - ADIT: PP&amp;E: State Taxes]"/>
        <member name="[CB - Account].[Account CB - Description].&amp;[0282102 - LT Def Tax Liability: Fed-282]"/>
        <member name="[CB - Account].[Account CB - Description].&amp;[0282103 - LT Def Tax Liability:State-282]"/>
        <member name="[CB - Account].[Account CB - Description].&amp;[0282104 - LT Def Tax Liability: Fed]"/>
        <member name="[CB - Account].[Account CB - Description].&amp;[0282105 - LT Def Tax Liability: State]"/>
        <member name="[CB - Account].[Account CB - Description].&amp;[0282106 - LT Def Tax Liability: Fed]"/>
        <member name="[CB - Account].[Account CB - Description].&amp;[0282107 - LT Def Tax Liability: State]"/>
        <member name="[CB - Account].[Account CB - Description].&amp;[0282110 - ADIT: Reg Assets: Federal]"/>
        <member name="[CB - Account].[Account CB - Description].&amp;[0282111 - ADIT: Reg Assets: State]"/>
        <member name="[CB - Account].[Account CB - Description].&amp;[0282200 - ADIT: Other Capitalized Items]"/>
        <member name="[CB - Account].[Account CB - Description].&amp;[0282210 - ADIT: Acct28220FAS109]"/>
        <member name="[CB - Account].[Account CB - Description].&amp;[0283000 - Accum DSIT-Other]"/>
        <member name="[CB - Account].[Account CB - Description].&amp;[0283001 - Accum Def Fed Income Tax]"/>
        <member name="[CB - Account].[Account CB - Description].&amp;[0283002 - Accum Dfit - Gaap]"/>
        <member name="[CB - Account].[Account CB - Description].&amp;[0283003 - Accum DSIT-Unitary]"/>
        <member name="[CB - Account].[Account CB - Description].&amp;[0283004 - Accum Dsit-Oth-Gaap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007 - FAS 133 - OCI Deferred Tax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0 - Accrued State Income Taxes]"/>
        <member name="[CB - Account].[Account CB - Description].&amp;[0283011 - Current Portion-Dit]"/>
        <member name="[CB - Account].[Account CB - Description].&amp;[0283012 - Current Portion - DSIT]"/>
        <member name="[CB - Account].[Account CB - Description].&amp;[0283013 - CURRENT DTL - FED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283020 - VALUATION ALLOWANCE]"/>
        <member name="[CB - Account].[Account CB - Description].&amp;[0283100 - ADIT: Other: Federal Taxes]"/>
        <member name="[CB - Account].[Account CB - Description].&amp;[0283101 - ADIT: Other: State Taxes]"/>
        <member name="[CB - Account].[Account CB - Description].&amp;[0283102 - LT Def Tax Liability: Fed-283]"/>
        <member name="[CB - Account].[Account CB - Description].&amp;[0283103 - LT Def Tax Liability:State-283]"/>
        <member name="[CB - Account].[Account CB - Description].&amp;[0283104 - LT Def Tax Liability: Fed]"/>
        <member name="[CB - Account].[Account CB - Description].&amp;[0283105 - LT Def Liability: State]"/>
        <member name="[CB - Account].[Account CB - Description].&amp;[0283110 - ADIT: Acct28310FAS109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116 - LT Def Tax Liability: Fed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130 - Deferred Liability - Tax]"/>
        <member name="[CB - Account].[Account CB - Description].&amp;[0283200 - Inactive]"/>
        <member name="[CB - Account].[Account CB - Description].&amp;[0283300 - Inactive]"/>
        <member name="[CB - Account].[Account CB - Description].&amp;[0283410 - ADIT: NCR Pur Cap Lev: Federal]"/>
        <member name="[CB - Account].[Account CB - Description].&amp;[0283411 - ADIT: NCR Pur Cap Lev: State]"/>
        <member name="[CB - Account].[Account CB - Description].&amp;[0283420 - ADIT: SCR Pur Cap Lev: Federal]"/>
        <member name="[CB - Account].[Account CB - Description].&amp;[0283421 - ADIT: SCR Pur Cap Lev: State]"/>
        <member name="[CB - Account].[Account CB - Description].&amp;[0283430 - ADIT: Ferc Pur Cap Lev: Fed]"/>
        <member name="[CB - Account].[Account CB - Description].&amp;[0283431 - ADIT: Ferc Pur Cap Lev: State]"/>
        <member name="[CB - Account].[Account CB - Description].&amp;[0283440 - Def Tax Purch Cap-Reg Assets]"/>
        <member name="[CB - Account].[Account CB - Description].&amp;[0283450 - Deferred Foreign Tax]"/>
        <member name="[CB - Account].[Account CB - Description].&amp;[0283460 - Deferred Foreign - Current]"/>
        <member name="[CB - Account].[Account CB - Description].&amp;[0283897 - VIE-NR Deferred Income Taxes]"/>
        <member name="[CB - Account].[Account CB - Description].&amp;[0300000 - Contra Fixed Assets]"/>
        <member name="[CB - Account].[Account CB - Description].&amp;[0302100 - FRANCHISES AND CONSENTS]"/>
        <member name="[CB - Account].[Account CB - Description].&amp;[0302200 - FEASIBILITY STUDIES]"/>
        <member name="[CB - Account].[Account CB - Description].&amp;[0303100 - Intangible Plant - Fossil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330 - Tangible Drilling Cost]"/>
        <member name="[CB - Account].[Account CB - Description].&amp;[0303400 - Intangible Plant-Other Prod]"/>
        <member name="[CB - Account].[Account CB - Description].&amp;[0303500 - Intangible Plant - Transmiss]"/>
        <member name="[CB - Account].[Account CB - Description].&amp;[0303600 - Intangible Plt - Distribution]"/>
        <member name="[CB - Account].[Account CB - Description].&amp;[0303700 - Intangible Plant-General]"/>
        <member name="[CB - Account].[Account CB - Description].&amp;[0303800 - IDC Bond Interest]"/>
        <member name="[CB - Account].[Account CB - Description].&amp;[0310100 - Land &amp; Rights-Power Plant]"/>
        <member name="[CB - Account].[Account CB - Description].&amp;[0310400 - Land and Rights-Recreatn-Steam]"/>
        <member name="[CB - Account].[Account CB - Description].&amp;[0311100 - Str &amp; Imp-Power Plant]"/>
        <member name="[CB - Account].[Account CB - Description].&amp;[0311400 - Str and Imp-Recreation-Steam]"/>
        <member name="[CB - Account].[Account CB - Description].&amp;[0311500 - Str &amp; Imp-Landscaping]"/>
        <member name="[CB - Account].[Account CB - Description].&amp;[0311900 - BP - Structures]"/>
        <member name="[CB - Account].[Account CB - Description].&amp;[0312000 - Boiler Plant Equipment-Steam]"/>
        <member name="[CB - Account].[Account CB - Description].&amp;[0312100 - Natl Gas Fuel Connection-Steam]"/>
        <member name="[CB - Account].[Account CB - Description].&amp;[0312900 - BP- BOILER PLANT EQUIP]"/>
        <member name="[CB - Account].[Account CB - Description].&amp;[0314000 - Turbogenerator Units-Steam]"/>
        <member name="[CB - Account].[Account CB - Description].&amp;[0314900 - BP-TURBOGENERATOR UNITS]"/>
        <member name="[CB - Account].[Account CB - Description].&amp;[0315000 - Accessory Electric Eqpmt-Steam]"/>
        <member name="[CB - Account].[Account CB - Description].&amp;[0315900 - BP- ACCESSORY ELECTRIC EQUIP]"/>
        <member name="[CB - Account].[Account CB - Description].&amp;[0316100 - Misc Equipment-Power Plt Steam]"/>
        <member name="[CB - Account].[Account CB - Description].&amp;[0316400 - Misc Equipment-Recreation]"/>
        <member name="[CB - Account].[Account CB - Description].&amp;[0316900 - BP- MISC EQUIP]"/>
        <member name="[CB - Account].[Account CB - Description].&amp;[0317000 - Asset Retirement Cost Fossil]"/>
        <member name="[CB - Account].[Account CB - Description].&amp;[0317199 - ARO Fossil landfills]"/>
        <member name="[CB - Account].[Account CB - Description].&amp;[0320100 - Land and Rights-Power Plt Nuc]"/>
        <member name="[CB - Account].[Account CB - Description].&amp;[0320400 - Land in fee-Nuc]"/>
        <member name="[CB - Account].[Account CB - Description].&amp;[0321100 - Str and Imp-Power Plant Nuc]"/>
        <member name="[CB - Account].[Account CB - Description].&amp;[0321400 - Str and Imp-Recreation-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23000 - Turbogenerator Units-Nuc]"/>
        <member name="[CB - Account].[Account CB - Description].&amp;[0324000 - Accessory Electric Eq Nuc]"/>
        <member name="[CB - Account].[Account CB - Description].&amp;[0325100 - Misc Equipment-Power Plant]"/>
        <member name="[CB - Account].[Account CB - Description].&amp;[0325400 - Misc Equipment-Recreation-Nuc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200 - Land &amp; Rights-Pond Sanitn]"/>
        <member name="[CB - Account].[Account CB - Description].&amp;[0330300 - Land &amp; Rights-Fish/Wildlife]"/>
        <member name="[CB - Account].[Account CB - Description].&amp;[0330400 - Land and Rights-Recreatn-Hydro]"/>
        <member name="[CB - Account].[Account CB - Description].&amp;[0331100 - Str and Imp-Power Plant Hydro]"/>
        <member name="[CB - Account].[Account CB - Description].&amp;[0331200 - Str and Imp-Pond Sanit Hydro]"/>
        <member name="[CB - Account].[Account CB - Description].&amp;[0331300 - Str &amp; Imp-Fish/Wildlife]"/>
        <member name="[CB - Account].[Account CB - Description].&amp;[0331400 - Str and Imp-Recreation-Hydro]"/>
        <member name="[CB - Account].[Account CB - Description].&amp;[0332100 - Res Dm and Wtr-Power Plt Hydro]"/>
        <member name="[CB - Account].[Account CB - Description].&amp;[0332150 - Non-Reg Res Dm &amp; Wtr-Hydro]"/>
        <member name="[CB - Account].[Account CB - Description].&amp;[0332200 - Res, Dm &amp; Wtr-Pond Sanitation]"/>
        <member name="[CB - Account].[Account CB - Description].&amp;[0332300 - Res, Dm &amp; Wtr-Fish/Wildlife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4000 - Accessory Electric Eqpmt-Hydro]"/>
        <member name="[CB - Account].[Account CB - Description].&amp;[0335100 - Misc Equip-Pwr Plant Hydro]"/>
        <member name="[CB - Account].[Account CB - Description].&amp;[0335200 - Misc Eq-Pond Sanitation-Hydro]"/>
        <member name="[CB - Account].[Account CB - Description].&amp;[0335300 - Misc Eq-Fish  Wildlife-Hydro]"/>
        <member name="[CB - Account].[Account CB - Description].&amp;[0335400 - Misc Equip-Recre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0000 - Land &amp; Land Rights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41600 - Inactive]"/>
        <member name="[CB - Account].[Account CB - Description].&amp;[0342000 - Fuel Holdr Prdcrs/Acces-CTOthr]"/>
        <member name="[CB - Account].[Account CB - Description].&amp;[0342600 - Inactive]"/>
        <member name="[CB - Account].[Account CB - Description].&amp;[0343000 - Prime Movers-CT/Other]"/>
        <member name="[CB - Account].[Account CB - Description].&amp;[0343600 - Inactive]"/>
        <member name="[CB - Account].[Account CB - Description].&amp;[0344000 - Generators-CT/Other]"/>
        <member name="[CB - Account].[Account CB - Description].&amp;[0344600 - Inactive]"/>
        <member name="[CB - Account].[Account CB - Description].&amp;[0345000 - Accessory Electric Eq-CT/Other]"/>
        <member name="[CB - Account].[Account CB - Description].&amp;[0345600 - Inactive]"/>
        <member name="[CB - Account].[Account CB - Description].&amp;[0346000 - Misc Pwr Plt Equipmnt-CT/Other]"/>
        <member name="[CB - Account].[Account CB - Description].&amp;[0346600 - Inactive]"/>
        <member name="[CB - Account].[Account CB - Description].&amp;[0347000 - Asset Retirement Cost - Other]"/>
        <member name="[CB - Account].[Account CB - Description].&amp;[0350100 - Land Purchased In Fee-Trans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3000 - Station Equipment-Trans]"/>
        <member name="[CB - Account].[Account CB - Description].&amp;[0353500 - Substat Eq-Resrv Stock-Trans]"/>
        <member name="[CB - Account].[Account CB - Description].&amp;[0354000 - Towers And Fixtures-Trans]"/>
        <member name="[CB - Account].[Account CB - Description].&amp;[0355000 - Poles And Fixtures-Trans]"/>
        <member name="[CB - Account].[Account CB - Description].&amp;[0356000 - Overhd Condctrs/Devices-Trans]"/>
        <member name="[CB - Account].[Account CB - Description].&amp;[0357000 - Underground Conduit-Trans]"/>
        <member name="[CB - Account].[Account CB - Description].&amp;[0358000 - Undergr Condctrs/Devices-Trans]"/>
        <member name="[CB - Account].[Account CB - Description].&amp;[0359000 - Roads and Trails-Trans]"/>
        <member name="[CB - Account].[Account CB - Description].&amp;[0360100 - Land Purchased In Fee-Distr]"/>
        <member name="[CB - Account].[Account CB - Description].&amp;[0360200 - Rights Of Way-Dist]"/>
        <member name="[CB - Account].[Account CB - Description].&amp;[0361000 - Structures And Improvnts-Distr]"/>
        <member name="[CB - Account].[Account CB - Description].&amp;[0362000 - Substation Equipment-Distr]"/>
        <member name="[CB - Account].[Account CB - Description].&amp;[0362500 - Substn Equip-Resrv Stock-Distr]"/>
        <member name="[CB - Account].[Account CB - Description].&amp;[0362780 - Substat-Section Control Unit]"/>
        <member name="[CB - Account].[Account CB - Description].&amp;[0364000 - Poles Towers Fixtures-Distr]"/>
        <member name="[CB - Account].[Account CB - Description].&amp;[0364500 - Contributions - Joint Use]"/>
        <member name="[CB - Account].[Account CB - Description].&amp;[0365000 - Overhd Condctrs/Devices-Distr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366500 - Contribution In Aid-Ug]"/>
        <member name="[CB - Account].[Account CB - Description].&amp;[0367000 - Undergrd Condctrs/Device-Distr]"/>
        <member name="[CB - Account].[Account CB - Description].&amp;[0367500 - Contribution In Aid-Ug]"/>
        <member name="[CB - Account].[Account CB - Description].&amp;[0368100 - Line Trnsfrmrs-Devices-Distr]"/>
        <member name="[CB - Account].[Account CB - Description].&amp;[0368200 - Underground Line Transformers]"/>
        <member name="[CB - Account].[Account CB - Description].&amp;[0368300 - Ln Trnsfrmrs-Ind-ComCust-Distr]"/>
        <member name="[CB - Account].[Account CB - Description].&amp;[0368900 - Ln Trnsfrms and Devices-Distr]"/>
        <member name="[CB - Account].[Account CB - Description].&amp;[0369000 - Services-Distr]"/>
        <member name="[CB - Account].[Account CB - Description].&amp;[0369500 - Contribution In Aid-Ug]"/>
        <member name="[CB - Account].[Account CB - Description].&amp;[0370000 - Meters-Distr]"/>
        <member name="[CB - Account].[Account CB - Description].&amp;[0370700 - Time Of Day Meters-Distr]"/>
        <member name="[CB - Account].[Account CB - Description].&amp;[0371200 - Inst On Cust Premises-Distr]"/>
        <member name="[CB - Account].[Account CB - Description].&amp;[0371700 - Load Control Devices-Distr]"/>
        <member name="[CB - Account].[Account CB - Description].&amp;[0373000 - St Light/Signal Systems-Distr]"/>
        <member name="[CB - Account].[Account CB - Description].&amp;[0389000 - Office Land]"/>
        <member name="[CB - Account].[Account CB - Description].&amp;[0389200 - Cost Of Right Of Way]"/>
        <member name="[CB - Account].[Account CB - Description].&amp;[0389600 - Cap Leases-Land]"/>
        <member name="[CB - Account].[Account CB - Description].&amp;[0390000 - Office Struct &amp; Improvements]"/>
        <member name="[CB - Account].[Account CB - Description].&amp;[0390050 - Non-Reg Office Struct &amp; Improv]"/>
        <member name="[CB - Account].[Account CB - Description].&amp;[0390600 - Capital Leases-Buildings]"/>
        <member name="[CB - Account].[Account CB - Description].&amp;[0391000 - Office Furniture &amp; Equipment]"/>
        <member name="[CB - Account].[Account CB - Description].&amp;[0391001 - Comp Eq /Software]"/>
        <member name="[CB - Account].[Account CB - Description].&amp;[0391002 - Furniture/Fixtures]"/>
        <member name="[CB - Account].[Account CB - Description].&amp;[0391003 - Pricing Desk]"/>
        <member name="[CB - Account].[Account CB - Description].&amp;[0392000 - Transportation Equipment]"/>
        <member name="[CB - Account].[Account CB - Description].&amp;[0393000 - Stores Equipment]"/>
        <member name="[CB - Account].[Account CB - Description].&amp;[0394000 - Tools, Shop &amp; Garage Equipment]"/>
        <member name="[CB - Account].[Account CB - Description].&amp;[0395000 - Laboratory Equipment]"/>
        <member name="[CB - Account].[Account CB - Description].&amp;[0395240 - Magnetic Tape Recorders]"/>
        <member name="[CB - Account].[Account CB - Description].&amp;[0395250 - Power Line Carrier]"/>
        <member name="[CB - Account].[Account CB - Description].&amp;[0395260 - Telephone Carrier]"/>
        <member name="[CB - Account].[Account CB - Description].&amp;[0396000 - Power Operated Equipment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398001 - Office/Field Eq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399199 - Asset Retirement Cost Gen Plt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0202 - Power Purchase w/ DENA-T&amp;M]"/>
        <member name="[CB - Account].[Account CB - Description].&amp;[0401100 - Non-reg Operation Expense]"/>
        <member name="[CB - Account].[Account CB - Description].&amp;[0401101 - Gas Trans O&amp;M Allocation]"/>
        <member name="[CB - Account].[Account CB - Description].&amp;[0401200 - Pcb - Deferral]"/>
        <member name="[CB - Account].[Account CB - Description].&amp;[0401201 - Pcb - It Credit]"/>
        <member name="[CB - Account].[Account CB - Description].&amp;[0401202 - Pcb - Capital]"/>
        <member name="[CB - Account].[Account CB - Description].&amp;[0401203 - Pcb - It Amort]"/>
        <member name="[CB - Account].[Account CB - Description].&amp;[0401204 - Pcb - Te Reserve]"/>
        <member name="[CB - Account].[Account CB - Description].&amp;[0401480 - Non-reg Cost of Sales - Other]"/>
        <member name="[CB - Account].[Account CB - Description].&amp;[0401483 - NR COGS Misc Exp Other Coal]"/>
        <member name="[CB - Account].[Account CB - Description].&amp;[0401484 - NR COGS Misc Exp Other Binder]"/>
        <member name="[CB - Account].[Account CB - Description].&amp;[0401485 - NR COGS Misc Ex Oth Cons Mai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00 - Depr-Gathering Plant]"/>
        <member name="[CB - Account].[Account CB - Description].&amp;[0403001 - Depr-Underground Storage]"/>
        <member name="[CB - Account].[Account CB - Description].&amp;[0403002 - Depr-Expens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06 - Interco Depr Expense]"/>
        <member name="[CB - Account].[Account CB - Description].&amp;[0403007 - IGCC Depreciation Expense]"/>
        <member name="[CB - Account].[Account CB - Description].&amp;[0403008 - IGCC Depr Amortizaton Expense]"/>
        <member name="[CB - Account].[Account CB - Description].&amp;[0403009 - Clean Coal Depreciation Exp]"/>
        <member name="[CB - Account].[Account CB - Description].&amp;[0403010 - Depr - deferral offse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13 - TDSIC2 - Depreciation Exp]"/>
        <member name="[CB - Account].[Account CB - Description].&amp;[0403015 - Fed Mandate Depreciation Exp]"/>
        <member name="[CB - Account].[Account CB - Description].&amp;[0403016 - TDSIC Depreciation Exp]"/>
        <member name="[CB - Account].[Account CB - Description].&amp;[0403017 - CCR Depreciation Exp]"/>
        <member name="[CB - Account].[Account CB - Description].&amp;[0403018 - Crane Depreciation Exp]"/>
        <member name="[CB - Account].[Account CB - Description].&amp;[0403019 - Markland Depreciation Exp]"/>
        <member name="[CB - Account].[Account CB - Description].&amp;[0403020 - Land Rights]"/>
        <member name="[CB - Account].[Account CB - Description].&amp;[0403021 - M&amp;R Structures and Imp]"/>
        <member name="[CB - Account].[Account CB - Description].&amp;[0403022 - Transmission Mains]"/>
        <member name="[CB - Account].[Account CB - Description].&amp;[0403023 - M&amp;R Equipment]"/>
        <member name="[CB - Account].[Account CB - Description].&amp;[0403024 - Furniture &amp; Equipment]"/>
        <member name="[CB - Account].[Account CB - Description].&amp;[0403025 - Computer Equipment]"/>
        <member name="[CB - Account].[Account CB - Description].&amp;[0403026 - Vehicles]"/>
        <member name="[CB - Account].[Account CB - Description].&amp;[0403027 - Heavy Work Equipment]"/>
        <member name="[CB - Account].[Account CB - Description].&amp;[0403028 - Tools &amp; Equipment]"/>
        <member name="[CB - Account].[Account CB - Description].&amp;[0403029 - Compressor Station S&amp;I]"/>
        <member name="[CB - Account].[Account CB - Description].&amp;[0403030 - Compressor Station Equip]"/>
        <member name="[CB - Account].[Account CB - Description].&amp;[0403031 - Comm Structures &amp; Equip]"/>
        <member name="[CB - Account].[Account CB - Description].&amp;[0403032 - CHP Depreciation Expense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2 - DEPRECIA-CONTRA AFUDC SC PLANT]"/>
        <member name="[CB - Account].[Account CB - Description].&amp;[0403043 - DEPRECIATION-WHOLESALE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048 - HARRIS DSLW-WH DIR]"/>
        <member name="[CB - Account].[Account CB - Description].&amp;[0403049 - HARRIS DSLW- NC IND]"/>
        <member name="[CB - Account].[Account CB - Description].&amp;[0403050 - CONTRA DEPR-OATT]"/>
        <member name="[CB - Account].[Account CB - Description].&amp;[0403100 - Depr Of Steam Prod Plant]"/>
        <member name="[CB - Account].[Account CB - Description].&amp;[0403101 - Depreciation -Mitigation Steam]"/>
        <member name="[CB - Account].[Account CB - Description].&amp;[0403102 - Depr Exp - Oper Lessor]"/>
        <member name="[CB - Account].[Account CB - Description].&amp;[0403103 - Lease-Depr In rate base Plant]"/>
        <member name="[CB - Account].[Account CB - Description].&amp;[0403105 - Amort of unrecovered plant]"/>
        <member name="[CB - Account].[Account CB - Description].&amp;[0403109 - Depr Exp - Disallowance - NC]"/>
        <member name="[CB - Account].[Account CB - Description].&amp;[0403110 - Depr Team Prdn Plt- NC]"/>
        <member name="[CB - Account].[Account CB - Description].&amp;[0403111 - Depr Steam Prdn Plt- SC]"/>
        <member name="[CB - Account].[Account CB - Description].&amp;[0403112 - Depr Team Prdn Plt- WH]"/>
        <member name="[CB - Account].[Account CB - Description].&amp;[0403150 - Depreciation Expense - ARO]"/>
        <member name="[CB - Account].[Account CB - Description].&amp;[0403151 - Depreciation Expense - ARO Ash]"/>
        <member name="[CB - Account].[Account CB - Description].&amp;[0403152 - IC Lease-Depr Cap(Act as Op)]"/>
        <member name="[CB - Account].[Account CB - Description].&amp;[0403200 - Depr Of Hydro Prod Plant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250 - Depr Non-Rad Decom Exp]"/>
        <member name="[CB - Account].[Account CB - Description].&amp;[0403300 - Depr Of Transm Plant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333 - IC ProCo Depreciation Exp]"/>
        <member name="[CB - Account].[Account CB - Description].&amp;[0403350 - IC Lease-Depr of CT Plant]"/>
        <member name="[CB - Account].[Account CB - Description].&amp;[0403360 - Lease-Depr In rate base Plt IC]"/>
        <member name="[CB - Account].[Account CB - Description].&amp;[0403400 - Depr Of Distribution Plant]"/>
        <member name="[CB - Account].[Account CB - Description].&amp;[0403401 - DEPRECIATION-SC RATE DIFF]"/>
        <member name="[CB - Account].[Account CB - Description].&amp;[0403408 - DEP COR Settlement- NCUC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500 - Depr Of General Plant]"/>
        <member name="[CB - Account].[Account CB - Description].&amp;[0403501 - SC EDP Depreciation Expense]"/>
        <member name="[CB - Account].[Account CB - Description].&amp;[0403600 - Depr Of Comb Turb Plant]"/>
        <member name="[CB - Account].[Account CB - Description].&amp;[0403601 - CT Plant Deprec. - Mitigation]"/>
        <member name="[CB - Account].[Account CB - Description].&amp;[0403602 - Rotable Fleet Spare Amor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613 - Grid Amort - Deferred Depr]"/>
        <member name="[CB - Account].[Account CB - Description].&amp;[0403700 - Depr Of Nuc Prod Plant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3800 - Decommissioning Exp]"/>
        <member name="[CB - Account].[Account CB - Description].&amp;[0403805 - DEPREC ON  INV IN REAL ESTATE]"/>
        <member name="[CB - Account].[Account CB - Description].&amp;[0403850 - Deferral of Depr. Exp.-Solar]"/>
        <member name="[CB - Account].[Account CB - Description].&amp;[0403900 - DEPR_EXPENSE_PUR_ACCTG_ADJ]"/>
        <member name="[CB - Account].[Account CB - Description].&amp;[0403950 - BudAdj-Depreciation]"/>
        <member name="[CB - Account].[Account CB - Description].&amp;[0404000 - Amortization Expense]"/>
        <member name="[CB - Account].[Account CB - Description].&amp;[0404001 - Customer Connect Amortization]"/>
        <member name="[CB - Account].[Account CB - Description].&amp;[0404100 - Amor Of Limited Term Elec Plt]"/>
        <member name="[CB - Account].[Account CB - Description].&amp;[0404101 - AMORT OF  LTD TERM PLT- EQUITY]"/>
        <member name="[CB - Account].[Account CB - Description].&amp;[0404102 - Lease Amort]"/>
        <member name="[CB - Account].[Account CB - Description].&amp;[0404150 - Amort of LTD Term Plt]"/>
        <member name="[CB - Account].[Account CB - Description].&amp;[0404200 - Amort Of Elec Plt - Software]"/>
        <member name="[CB - Account].[Account CB - Description].&amp;[0404201 - Amort-Capital Leases]"/>
        <member name="[CB - Account].[Account CB - Description].&amp;[0404202 - Lease Amort]"/>
        <member name="[CB - Account].[Account CB - Description].&amp;[0404300 - Amort-Trans Agmt w/TETCO]"/>
        <member name="[CB - Account].[Account CB - Description].&amp;[0404301 - Amort-Leaseholds]"/>
        <member name="[CB - Account].[Account CB - Description].&amp;[0404302 - Amort-Intangibles]"/>
        <member name="[CB - Account].[Account CB - Description].&amp;[0404303 - AMORT OF  LTD TERM PLT- MAT/AP]"/>
        <member name="[CB - Account].[Account CB - Description].&amp;[0404304 - Amort-Intangibles (Regulated)]"/>
        <member name="[CB - Account].[Account CB - Description].&amp;[0404400 - FRANCHISE AMORTIZATION]"/>
        <member name="[CB - Account].[Account CB - Description].&amp;[0404401 - AMORT OF LTD PLANT-FL]"/>
        <member name="[CB - Account].[Account CB - Description].&amp;[0404402 - AMORT OF ECCR PLANT]"/>
        <member name="[CB - Account].[Account CB - Description].&amp;[0404500 - FEASIBILITY STUDIES AMORT]"/>
        <member name="[CB - Account].[Account CB - Description].&amp;[0404505 - Amortization Expense Purch Adj]"/>
        <member name="[CB - Account].[Account CB - Description].&amp;[0405000 - Depr-Other Gas Plant]"/>
        <member name="[CB - Account].[Account CB - Description].&amp;[0405010 - Inactive]"/>
        <member name="[CB - Account].[Account CB - Description].&amp;[0405011 - Amort of Other Pur Acctg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6000 - Amor/Elec Plt Acquisition Adj]"/>
        <member name="[CB - Account].[Account CB - Description].&amp;[0406001 - Amort Exp - Elec Plant Acq]"/>
        <member name="[CB - Account].[Account CB - Description].&amp;[0406150 - Amort of Acq Adj]"/>
        <member name="[CB - Account].[Account CB - Description].&amp;[0406505 - Amort Exp - Acq Purch Adj]"/>
        <member name="[CB - Account].[Account CB - Description].&amp;[0407000 - Amortization of Property Loss]"/>
        <member name="[CB - Account].[Account CB - Description].&amp;[0407001 - Amort of Gridsouth Cost (NC)]"/>
        <member name="[CB - Account].[Account CB - Description].&amp;[0407002 - BRUNSWICK DESIGN BASIS]"/>
        <member name="[CB - Account].[Account CB - Description].&amp;[0407003 - ROBINSON DESIGN BASIS]"/>
        <member name="[CB - Account].[Account CB - Description].&amp;[0407004 - MAYO2 ABAN LOSS &amp; AFC DBT WHLE]"/>
        <member name="[CB - Account].[Account CB - Description].&amp;[0407005 - Securitized Cost Amortization]"/>
        <member name="[CB - Account].[Account CB - Description].&amp;[0407085 - Amort DE Plaza Rev Giveback]"/>
        <member name="[CB - Account].[Account CB - Description].&amp;[0407100 - AMORT_REG_ASSETS]"/>
        <member name="[CB - Account].[Account CB - Description].&amp;[0407101 - Harris COLA Amort - Wholesale]"/>
        <member name="[CB - Account].[Account CB - Description].&amp;[0407102 - Harris COLA Amort - Retail]"/>
        <member name="[CB - Account].[Account CB - Description].&amp;[0407110 - Amort ExpPost In Svc Carry Chg]"/>
        <member name="[CB - Account].[Account CB - Description].&amp;[0407111 - TN ARM AMORT INTEREST - 2022]"/>
        <member name="[CB - Account].[Account CB - Description].&amp;[0407112 - TN ARM AMORT INTEREST - 2023]"/>
        <member name="[CB - Account].[Account CB - Description].&amp;[0407115 - Meter Amortization]"/>
        <member name="[CB - Account].[Account CB - Description].&amp;[0407120 - Amort of Unrecovered Plant]"/>
        <member name="[CB - Account].[Account CB - Description].&amp;[0407150 - NCEMPA NC Debt Return]"/>
        <member name="[CB - Account].[Account CB - Description].&amp;[0407160 - NCEMPA SC Debt &amp; Equity Return]"/>
        <member name="[CB - Account].[Account CB - Description].&amp;[0407200 - AMORT_PROP_LOSS_PUR_ACCT_ADJ]"/>
        <member name="[CB - Account].[Account CB - Description].&amp;[0407214 - Amor Exp04 RSP Retrn on Debt]"/>
        <member name="[CB - Account].[Account CB - Description].&amp;[0407260 - Deferred Depreciation Expense]"/>
        <member name="[CB - Account].[Account CB - Description].&amp;[0407261 - TN ARM AMORT DEPRECIATION-2022]"/>
        <member name="[CB - Account].[Account CB - Description].&amp;[0407262 - TN ARM AMORT DEPRECIATION-2023]"/>
        <member name="[CB - Account].[Account CB - Description].&amp;[0407300 - COR Settlements Amort-SC]"/>
        <member name="[CB - Account].[Account CB - Description].&amp;[0407301 - Amort of Gridsouth Cost (NC(I)]"/>
        <member name="[CB - Account].[Account CB - Description].&amp;[0407302 - ABSAT Return Amort]"/>
        <member name="[CB - Account].[Account CB - Description].&amp;[0407303 - SC Act 62 Amortization]"/>
        <member name="[CB - Account].[Account CB - Description].&amp;[0407304 - Amort of Gridsouth-Wholesale]"/>
        <member name="[CB - Account].[Account CB - Description].&amp;[0407305 - Regulatory Debits]"/>
        <member name="[CB - Account].[Account CB - Description].&amp;[0407306 - NC Cliffside Amortization]"/>
        <member name="[CB - Account].[Account CB - Description].&amp;[0407307 - SC Cliffside Amortization]"/>
        <member name="[CB - Account].[Account CB - Description].&amp;[0407308 - Wholesale Cliff Amortization]"/>
        <member name="[CB - Account].[Account CB - Description].&amp;[0407309 - Pension Amortization]"/>
        <member name="[CB - Account].[Account CB - Description].&amp;[0407310 - Tariff on Bill Amortization]"/>
        <member name="[CB - Account].[Account CB - Description].&amp;[0407311 - Regulatory Debits]"/>
        <member name="[CB - Account].[Account CB - Description].&amp;[0407312 - Smart Grid Amortization Expens]"/>
        <member name="[CB - Account].[Account CB - Description].&amp;[0407313 - Amortization of CWDCC]"/>
        <member name="[CB - Account].[Account CB - Description].&amp;[0407314 - OH  Dist Decoupling Deferral]"/>
        <member name="[CB - Account].[Account CB - Description].&amp;[0407315 - Amortization - EV Rebate - C&amp;I]"/>
        <member name="[CB - Account].[Account CB - Description].&amp;[0407316 - IGCC Rate Refund]"/>
        <member name="[CB - Account].[Account CB - Description].&amp;[0407317 - Amort of GridSouth (SC)]"/>
        <member name="[CB - Account].[Account CB - Description].&amp;[0407318 - Reg Debit - SPP DEF]"/>
        <member name="[CB - Account].[Account CB - Description].&amp;[0407319 - EVCS deferral amortization]"/>
        <member name="[CB - Account].[Account CB - Description].&amp;[0407320 - Depreciation Deferral Amort]"/>
        <member name="[CB - Account].[Account CB - Description].&amp;[0407321 - Dynegy Reg Debits-FERC 407.3]"/>
        <member name="[CB - Account].[Account CB - Description].&amp;[0407322 - Storm Cost Reg Asset Amort]"/>
        <member name="[CB - Account].[Account CB - Description].&amp;[0407323 - SFAS 143 - REG. DEBIT]"/>
        <member name="[CB - Account].[Account CB - Description].&amp;[0407324 - NC &amp; MW Coal As Amort Exp]"/>
        <member name="[CB - Account].[Account CB - Description].&amp;[0407325 - SC &amp; FL Coal Ash Amortization]"/>
        <member name="[CB - Account].[Account CB - Description].&amp;[0407326 - Wholesale Coal Ash Amort Exp]"/>
        <member name="[CB - Account].[Account CB - Description].&amp;[0407327 - Unbillable Coal Ash Expense]"/>
        <member name="[CB - Account].[Account CB - Description].&amp;[0407328 - Nuclear Levelization NC]"/>
        <member name="[CB - Account].[Account CB - Description].&amp;[0407329 - Wayne NC Regulatory Debit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32 - Wholesale Saluda/Allen Amortiz]"/>
        <member name="[CB - Account].[Account CB - Description].&amp;[0407333 - SC EDP Depreciation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36 - Reg Debit - REPS]"/>
        <member name="[CB - Account].[Account CB - Description].&amp;[0407337 - REG DEBIT- DSM/EE SC O&amp;M]"/>
        <member name="[CB - Account].[Account CB - Description].&amp;[0407338 - CR3 Amortization]"/>
        <member name="[CB - Account].[Account CB - Description].&amp;[0407339 - Sutton SC Regulatory Debit]"/>
        <member name="[CB - Account].[Account CB - Description].&amp;[0407340 - Grid Amort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49 - Dan River amort-NC]"/>
        <member name="[CB - Account].[Account CB - Description].&amp;[0407350 - REPS Rider NC Retail]"/>
        <member name="[CB - Account].[Account CB - Description].&amp;[0407351 - REPS Rider NC Whse]"/>
        <member name="[CB - Account].[Account CB - Description].&amp;[0407352 - REPS Rider NC Retail-Cert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55 - DSM Deferral - Gas]"/>
        <member name="[CB - Account].[Account CB - Description].&amp;[0407356 - Deferred VOP Amortization]"/>
        <member name="[CB - Account].[Account CB - Description].&amp;[0407357 - REG DEBIT-NUCL COST RECOVERY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60 - CPRE REPS Rider NC Retail]"/>
        <member name="[CB - Account].[Account CB - Description].&amp;[0407361 - REG DEBIT-ECRC O&amp;M DEF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64 - Oconee HELB amort-SC]"/>
        <member name="[CB - Account].[Account CB - Description].&amp;[0407365 - McGuire Uprate Amort - NC]"/>
        <member name="[CB - Account].[Account CB - Description].&amp;[0407366 - McGuire Uprate Amort - SC]"/>
        <member name="[CB - Account].[Account CB - Description].&amp;[0407367 - DEP Upfront Storm Amort]"/>
        <member name="[CB - Account].[Account CB - Description].&amp;[0407368 - Fukushima CyberSecurity Amo-SC]"/>
        <member name="[CB - Account].[Account CB - Description].&amp;[0407369 - Buck Retired Plant Amort-NC]"/>
        <member name="[CB - Account].[Account CB - Description].&amp;[0407370 - SO2 EA Amortization]"/>
        <member name="[CB - Account].[Account CB - Description].&amp;[0407371 - AMORTIZATION-STORM EXP-WHSLE]"/>
        <member name="[CB - Account].[Account CB - Description].&amp;[0407372 - AMORTIZATION RATE CASE EXP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375 - M&amp;S Inv EOL Reserve Amort]"/>
        <member name="[CB - Account].[Account CB - Description].&amp;[0407376 - Clemson Univ Grant Amort]"/>
        <member name="[CB - Account].[Account CB - Description].&amp;[0407377 - Deferred NCDT Fund]"/>
        <member name="[CB - Account].[Account CB - Description].&amp;[0407378 - Ohio MGP amortization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1 - Retired Plant Amort - Retail]"/>
        <member name="[CB - Account].[Account CB - Description].&amp;[0407382 - Retired Plant Amort - Whlsle]"/>
        <member name="[CB - Account].[Account CB - Description].&amp;[0407383 - Amort Coal Ash Spend- Whlsale]"/>
        <member name="[CB - Account].[Account CB - Description].&amp;[0407384 - IGCC Reg Asset Amort]"/>
        <member name="[CB - Account].[Account CB - Description].&amp;[0407385 - Deferred NDTF Overfund]"/>
        <member name="[CB - Account].[Account CB - Description].&amp;[0407386 - Wabash 6 WS Plant Amortiz]"/>
        <member name="[CB - Account].[Account CB - Description].&amp;[0407387 - DEF CR4&amp;5 Accelerated Deprecia]"/>
        <member name="[CB - Account].[Account CB - Description].&amp;[0407388 - COR Settlement Amortz - NC]"/>
        <member name="[CB - Account].[Account CB - Description].&amp;[0407389 - CR South Reg Asset Amrtz]"/>
        <member name="[CB - Account].[Account CB - Description].&amp;[0407390 - NCEMPA Adjustment]"/>
        <member name="[CB - Account].[Account CB - Description].&amp;[0407391 - SC Storm Reserve Accrual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394 - Amortization Customer Connect]"/>
        <member name="[CB - Account].[Account CB - Description].&amp;[0407395 - Amortization Job Reten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398 - EDIT Rider Amortization]"/>
        <member name="[CB - Account].[Account CB - Description].&amp;[0407399 - Amortization - Misc]"/>
        <member name="[CB - Account].[Account CB - Description].&amp;[0407400 - Inactive]"/>
        <member name="[CB - Account].[Account CB - Description].&amp;[0407401 - Regulatory Credits]"/>
        <member name="[CB - Account].[Account CB - Description].&amp;[0407402 - Regulatory Cr-Onshore]"/>
        <member name="[CB - Account].[Account CB - Description].&amp;[0407403 - Regulatory Cr- Storage]"/>
        <member name="[CB - Account].[Account CB - Description].&amp;[0407404 - Amort Exp - RSP Prop Tax]"/>
        <member name="[CB - Account].[Account CB - Description].&amp;[0407405 - AmortExp-Def Dep Nblsvl Repwr]"/>
        <member name="[CB - Account].[Account CB - Description].&amp;[0407406 - Amort Exp-RSP Depreciation]"/>
        <member name="[CB - Account].[Account CB - Description].&amp;[0407407 - Carrying Charges]"/>
        <member name="[CB - Account].[Account CB - Description].&amp;[0407408 - CAP CAR Rider]"/>
        <member name="[CB - Account].[Account CB - Description].&amp;[0407409 - Smart Grid deferral Gas]"/>
        <member name="[CB - Account].[Account CB - Description].&amp;[0407410 - Misc Capacity Amortization]"/>
        <member name="[CB - Account].[Account CB - Description].&amp;[0407411 - SFAS 143 - REG. CREDIT]"/>
        <member name="[CB - Account].[Account CB - Description].&amp;[0407412 - REG CREDIT-CR3 DEPRECIATION]"/>
        <member name="[CB - Account].[Account CB - Description].&amp;[0407413 - DSM/EE O&amp;M DEFERRAL]"/>
        <member name="[CB - Account].[Account CB - Description].&amp;[0407414 - DSM/EE CAPITAL DEFERRAL]"/>
        <member name="[CB - Account].[Account CB - Description].&amp;[0407415 - REPS DEFERRAL]"/>
        <member name="[CB - Account].[Account CB - Description].&amp;[0407416 - REG CREDIT DSM/EE OTHER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19 - DSM/EE O&amp;M DEFERRAL]"/>
        <member name="[CB - Account].[Account CB - Description].&amp;[0407420 - NC Rate Remand Amortization]"/>
        <member name="[CB - Account].[Account CB - Description].&amp;[0407421 - BTR Deferral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24 - Amortization]"/>
        <member name="[CB - Account].[Account CB - Description].&amp;[0407425 - Regulatory Asset/Liability Rid]"/>
        <member name="[CB - Account].[Account CB - Description].&amp;[0407426 - FL EMISS AUC PROC AMORT]"/>
        <member name="[CB - Account].[Account CB - Description].&amp;[0407427 - REG CREDIT-NUCL COST RECO]"/>
        <member name="[CB - Account].[Account CB - Description].&amp;[0407428 - REG CREDIT- ECRC O&amp;M DEF]"/>
        <member name="[CB - Account].[Account CB - Description].&amp;[0407429 - REGULATORY CREDIT-COR]"/>
        <member name="[CB - Account].[Account CB - Description].&amp;[0407430 - NC Nuc Ins Reserve Amort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4 - Reg Credit - Reps Deferral]"/>
        <member name="[CB - Account].[Account CB - Description].&amp;[0407435 - NC Nuclear Levelization Reg Cr]"/>
        <member name="[CB - Account].[Account CB - Description].&amp;[0407436 - NC Wayne Regulatory Credit]"/>
        <member name="[CB - Account].[Account CB - Description].&amp;[0407437 - Harris Gains NC]"/>
        <member name="[CB - Account].[Account CB - Description].&amp;[0407438 - DEO Gas CEP revenue deferral]"/>
        <member name="[CB - Account].[Account CB - Description].&amp;[0407439 - Def Depr East Bend]"/>
        <member name="[CB - Account].[Account CB - Description].&amp;[0407440 - SC Nuc Ins Reserve Amort]"/>
        <member name="[CB - Account].[Account CB - Description].&amp;[0407441 - NITS O&amp;M Deferral]"/>
        <member name="[CB - Account].[Account CB - Description].&amp;[0407442 - NITS Depreciation Deferral]"/>
        <member name="[CB - Account].[Account CB - Description].&amp;[0407443 - NITS Other Taxes Deferral]"/>
        <member name="[CB - Account].[Account CB - Description].&amp;[0407444 - DOE Settlement Reg Liab Amort]"/>
        <member name="[CB - Account].[Account CB - Description].&amp;[0407445 - SC Storm Reserve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48 - Lee CC Amort-NC Debt Ret]"/>
        <member name="[CB - Account].[Account CB - Description].&amp;[0407449 - Amort Levelized Ret LeeCC]"/>
        <member name="[CB - Account].[Account CB - Description].&amp;[0407450 - NC Amort of Retail REC Exp]"/>
        <member name="[CB - Account].[Account CB - Description].&amp;[0407451 - NC Amort of Whse REC Exp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55 - Lee CC Amort SC]"/>
        <member name="[CB - Account].[Account CB - Description].&amp;[0407456 - Upfront Storm Amort]"/>
        <member name="[CB - Account].[Account CB - Description].&amp;[0407457 - CertainTeed-Liquidated Defer]"/>
        <member name="[CB - Account].[Account CB - Description].&amp;[0407458 - NC NBV Retired Plant Def Depr]"/>
        <member name="[CB - Account].[Account CB - Description].&amp;[0407459 - TDSIC2 - Carrying Charges]"/>
        <member name="[CB - Account].[Account CB - Description].&amp;[0407460 - IGCC Defer Tax Incentive Exp]"/>
        <member name="[CB - Account].[Account CB - Description].&amp;[0407461 - IGCC Reg Liability Amort]"/>
        <member name="[CB - Account].[Account CB - Description].&amp;[0407462 - Continued Amortization]"/>
        <member name="[CB - Account].[Account CB - Description].&amp;[0407463 - Defer DEF Final Dismantlement]"/>
        <member name="[CB - Account].[Account CB - Description].&amp;[0407464 - TN ARM Revenue Deferral 2022]"/>
        <member name="[CB - Account].[Account CB - Description].&amp;[0407465 - DE Plaza Amortization Adj]"/>
        <member name="[CB - Account].[Account CB - Description].&amp;[0407466 - Reactive Power Expense]"/>
        <member name="[CB - Account].[Account CB - Description].&amp;[0407500 - Amortization Of Deferrals]"/>
        <member name="[CB - Account].[Account CB - Description].&amp;[0407501 - EDIT Rider Amort - NC Retail]"/>
        <member name="[CB - Account].[Account CB - Description].&amp;[0407584 - Amort Credit Card Program]"/>
        <member name="[CB - Account].[Account CB - Description].&amp;[0407589 - Amort COVID Deferral]"/>
        <member name="[CB - Account].[Account CB - Description].&amp;[0407600 - Amortization - Gallagher 1 &amp; 3]"/>
        <member name="[CB - Account].[Account CB - Description].&amp;[0407601 - Continued Amortization]"/>
        <member name="[CB - Account].[Account CB - Description].&amp;[0407700 - SC DERP Amortization]"/>
        <member name="[CB - Account].[Account CB - Description].&amp;[0407904 - RTC Elec Retail Amort Exp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00 - Nc Property Tax-Electric]"/>
        <member name="[CB - Account].[Account CB - Description].&amp;[0408010 - Nc Property Tax-Water]"/>
        <member name="[CB - Account].[Account CB - Description].&amp;[0408020 - Inactive]"/>
        <member name="[CB - Account].[Account CB - Description].&amp;[0408030 - Nc Property Tax-Merchandising]"/>
        <member name="[CB - Account].[Account CB - Description].&amp;[0408040 - Nc Property Tx-Misc Nonutility]"/>
        <member name="[CB - Account].[Account CB - Description].&amp;[0408050 - Municipal License-Electric]"/>
        <member name="[CB - Account].[Account CB - Description].&amp;[0408055 - FL Property Tax-Electric]"/>
        <member name="[CB - Account].[Account CB - Description].&amp;[0408060 - Inactive]"/>
        <member name="[CB - Account].[Account CB - Description].&amp;[0408070 - Inactive]"/>
        <member name="[CB - Account].[Account CB - Description].&amp;[0408080 - Nc Municipal License-Merch]"/>
        <member name="[CB - Account].[Account CB - Description].&amp;[0408090 - Inactive]"/>
        <member name="[CB - Account].[Account CB - Description].&amp;[0408100 - Franchise Tax - Electric]"/>
        <member name="[CB - Account].[Account CB - Description].&amp;[0408101 - Ohio Kilowatt Tax]"/>
        <member name="[CB - Account].[Account CB - Description].&amp;[0408102 - Ohio MCF Tax]"/>
        <member name="[CB - Account].[Account CB - Description].&amp;[0408103 - PAYROLL TAX - PROJECT SUPT NCR]"/>
        <member name="[CB - Account].[Account CB - Description].&amp;[0408110 - Nc Franchise Tax-Water]"/>
        <member name="[CB - Account].[Account CB - Description].&amp;[0408113 - Fl Reg Assessment Fee-Elec Tax]"/>
        <member name="[CB - Account].[Account CB - Description].&amp;[0408114 - Municipal License-Electric]"/>
        <member name="[CB - Account].[Account CB - Description].&amp;[0408120 - Franchise Tax - Non Electric]"/>
        <member name="[CB - Account].[Account CB - Description].&amp;[0408121 - Taxes Property-Operating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30 - Inactive]"/>
        <member name="[CB - Account].[Account CB - Description].&amp;[0408140 - Inactive]"/>
        <member name="[CB - Account].[Account CB - Description].&amp;[0408145 - MA Excise Tax]"/>
        <member name="[CB - Account].[Account CB - Description].&amp;[0408150 - State Unemployment Tax]"/>
        <member name="[CB - Account].[Account CB - Description].&amp;[0408151 - Federal Unemployment Tax]"/>
        <member name="[CB - Account].[Account CB - Description].&amp;[0408152 - Employer FICA Tax]"/>
        <member name="[CB - Account].[Account CB - Description].&amp;[0408153 - Employer Local Tax]"/>
        <member name="[CB - Account].[Account CB - Description].&amp;[0408160 - Nc Unemployment Tax-Water]"/>
        <member name="[CB - Account].[Account CB - Description].&amp;[0408170 - Inactive]"/>
        <member name="[CB - Account].[Account CB - Description].&amp;[0408180 - Nc Unemployment Tax-Merch]"/>
        <member name="[CB - Account].[Account CB - Description].&amp;[0408190 - Inactive]"/>
        <member name="[CB - Account].[Account CB - Description].&amp;[0408191 - Commercial Activity Tax]"/>
        <member name="[CB - Account].[Account CB - Description].&amp;[0408192 - CY PROP TAX DEFERRALS]"/>
        <member name="[CB - Account].[Account CB - Description].&amp;[0408193 - PY PROPTAX DEFERRALS AMORT]"/>
        <member name="[CB - Account].[Account CB - Description].&amp;[0408200 - Nc Industrial Comm-Electric]"/>
        <member name="[CB - Account].[Account CB - Description].&amp;[0408201 - Taxes-Oth Income &amp; Deductions]"/>
        <member name="[CB - Account].[Account CB - Description].&amp;[0408205 - Highway Use Tax]"/>
        <member name="[CB - Account].[Account CB - Description].&amp;[0408210 - Nc Industrial Comm-Water]"/>
        <member name="[CB - Account].[Account CB - Description].&amp;[0408220 - Inactive]"/>
        <member name="[CB - Account].[Account CB - Description].&amp;[0408223 - FL Property Tx-Mis Non-Op]"/>
        <member name="[CB - Account].[Account CB - Description].&amp;[0408230 - Inactive]"/>
        <member name="[CB - Account].[Account CB - Description].&amp;[0408231 - CA Franchise Tax]"/>
        <member name="[CB - Account].[Account CB - Description].&amp;[0408240 - Inactive]"/>
        <member name="[CB - Account].[Account CB - Description].&amp;[0408250 - Nc Intangibles Tax-Electric]"/>
        <member name="[CB - Account].[Account CB - Description].&amp;[0408260 - Nc Intangibles Tax-Water]"/>
        <member name="[CB - Account].[Account CB - Description].&amp;[0408270 - Inactive]"/>
        <member name="[CB - Account].[Account CB - Description].&amp;[0408280 - Nc Intangibles Tax-Merch]"/>
        <member name="[CB - Account].[Account CB - Description].&amp;[0408290 - Inactive]"/>
        <member name="[CB - Account].[Account CB - Description].&amp;[0408300 - Nc Chain Store Tax-Merch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60 - Sc Property Tax-Electric]"/>
        <member name="[CB - Account].[Account CB - Description].&amp;[0408370 - Sc Property Tax-Water]"/>
        <member name="[CB - Account].[Account CB - Description].&amp;[0408380 - Inactive]"/>
        <member name="[CB - Account].[Account CB - Description].&amp;[0408390 - Sc Property Tax-Merch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420 - Inactive]"/>
        <member name="[CB - Account].[Account CB - Description].&amp;[0408430 - Inactive]"/>
        <member name="[CB - Account].[Account CB - Description].&amp;[0408440 - Sc Muni License-Merchandising]"/>
        <member name="[CB - Account].[Account CB - Description].&amp;[0408450 - Inactive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470 - Franchise Tax]"/>
        <member name="[CB - Account].[Account CB - Description].&amp;[0408480 - SC Gross Receipts Tax - Wtr]"/>
        <member name="[CB - Account].[Account CB - Description].&amp;[0408490 - Inactive]"/>
        <member name="[CB - Account].[Account CB - Description].&amp;[0408500 - Sc Franchise Tax-Merchandising]"/>
        <member name="[CB - Account].[Account CB - Description].&amp;[0408510 - Sc Frnchs Tax-Misc Nonutility]"/>
        <member name="[CB - Account].[Account CB - Description].&amp;[0408520 - SC Public Service Com-Elec Tax]"/>
        <member name="[CB - Account].[Account CB - Description].&amp;[0408530 - Sc Public Service Comm-Water]"/>
        <member name="[CB - Account].[Account CB - Description].&amp;[0408540 - Inactive]"/>
        <member name="[CB - Account].[Account CB - Description].&amp;[0408550 - Sc Public Serv Comm-Merch]"/>
        <member name="[CB - Account].[Account CB - Description].&amp;[0408560 - Inactive]"/>
        <member name="[CB - Account].[Account CB - Description].&amp;[0408570 - Sc Unemployment Tax-Electric]"/>
        <member name="[CB - Account].[Account CB - Description].&amp;[0408580 - Sc Unemployment Tax-Water]"/>
        <member name="[CB - Account].[Account CB - Description].&amp;[0408590 - Inactive]"/>
        <member name="[CB - Account].[Account CB - Description].&amp;[0408600 - Sc Unemploy Tax-Merchandising]"/>
        <member name="[CB - Account].[Account CB - Description].&amp;[0408610 - Inactive]"/>
        <member name="[CB - Account].[Account CB - Description].&amp;[0408620 - Sc Greenwood Tax-Electric]"/>
        <member name="[CB - Account].[Account CB - Description].&amp;[0408630 - SC Industrial Comm-Elec Tax]"/>
        <member name="[CB - Account].[Account CB - Description].&amp;[0408640 - Sc Chain Store Tax-Merch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00 - Fed Social Security Tax-Elec]"/>
        <member name="[CB - Account].[Account CB - Description].&amp;[0408710 - Fed Social Security Tax-Water]"/>
        <member name="[CB - Account].[Account CB - Description].&amp;[0408720 - Inactive]"/>
        <member name="[CB - Account].[Account CB - Description].&amp;[0408730 - Fed Soc Sec Tax-Merchandising]"/>
        <member name="[CB - Account].[Account CB - Description].&amp;[0408740 - Inactive]"/>
        <member name="[CB - Account].[Account CB - Description].&amp;[0408750 - Federal Unemployment Tax-Elec]"/>
        <member name="[CB - Account].[Account CB - Description].&amp;[0408760 - Federal Unemployment Tax-Water]"/>
        <member name="[CB - Account].[Account CB - Description].&amp;[0408770 - Inactive]"/>
        <member name="[CB - Account].[Account CB - Description].&amp;[0408780 - Fed Unemployment Tax-Merch]"/>
        <member name="[CB - Account].[Account CB - Description].&amp;[0408790 - Inactive]"/>
        <member name="[CB - Account].[Account CB - Description].&amp;[0408800 - Federal Highway Use Tax-Elec]"/>
        <member name="[CB - Account].[Account CB - Description].&amp;[0408810 - Inactive]"/>
        <member name="[CB - Account].[Account CB - Description].&amp;[0408820 - Misc Nonutility Tax]"/>
        <member name="[CB - Account].[Account CB - Description].&amp;[0408830 - Misc Georgia-Electric Tax]"/>
        <member name="[CB - Account].[Account CB - Description].&amp;[0408840 - Miscellaneous Taxes]"/>
        <member name="[CB - Account].[Account CB - Description].&amp;[0408850 - Fed Mfg Vehicle Excise Tax]"/>
        <member name="[CB - Account].[Account CB - Description].&amp;[0408851 - Sales &amp; Use Tax Exp]"/>
        <member name="[CB - Account].[Account CB - Description].&amp;[0408860 - BudAdj-General Tax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8940 - Payroll Taxes]"/>
        <member name="[CB - Account].[Account CB - Description].&amp;[0408950 - Payroll Taxes]"/>
        <member name="[CB - Account].[Account CB - Description].&amp;[0408960 - Allocated Payroll Taxes]"/>
        <member name="[CB - Account].[Account CB - Description].&amp;[0408961 - Payroll Tax Trans-Oper]"/>
        <member name="[CB - Account].[Account CB - Description].&amp;[0408962 - Payroll Tax Trans-Maint]"/>
        <member name="[CB - Account].[Account CB - Description].&amp;[0408963 - NC Alloc Payroll Tax]"/>
        <member name="[CB - Account].[Account CB - Description].&amp;[0408964 - SC Alloc Payroll Tax]"/>
        <member name="[CB - Account].[Account CB - Description].&amp;[0408970 - PAYROLL TAX RECLASS]"/>
        <member name="[CB - Account].[Account CB - Description].&amp;[0408980 - Allocated Payroll Taxes]"/>
        <member name="[CB - Account].[Account CB - Description].&amp;[0408990 - Allocated Payroll Taxes -]"/>
        <member name="[CB - Account].[Account CB - Description].&amp;[0409000 - Franchise Tax Expense]"/>
        <member name="[CB - Account].[Account CB - Description].&amp;[0409100 - GA Income Tax - Electric-CY]"/>
        <member name="[CB - Account].[Account CB - Description].&amp;[0409101 - GA Income Tax-Electric-PY]"/>
        <member name="[CB - Account].[Account CB - Description].&amp;[0409102 - Sit Exp-Utility]"/>
        <member name="[CB - Account].[Account CB - Description].&amp;[0409103 - Current Federal Income Tax-P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107 - Fit Exp-Utilit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12 - UTP Tax Expense: State Utility]"/>
        <member name="[CB - Account].[Account CB - Description].&amp;[0409113 - UTP Tax Exp: State Util-PY]"/>
        <member name="[CB - Account].[Account CB - Description].&amp;[0409115 - NC Inc Tax-Elec-PY-Audit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30 - Inactive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50 - SC Income Tax-Electric-CY]"/>
        <member name="[CB - Account].[Account CB - Description].&amp;[0409151 - SC Income Taax-Electric-PY]"/>
        <member name="[CB - Account].[Account CB - Description].&amp;[0409155 - SC Inc Tax-Elec-PY-Audit]"/>
        <member name="[CB - Account].[Account CB - Description].&amp;[0409156 - SC Inc Tax-Electric-PY-Refunds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0 - Federal Income Tax-Electric-CY]"/>
        <member name="[CB - Account].[Account CB - Description].&amp;[0409191 - Fed Income Tax-Electric-PY]"/>
        <member name="[CB - Account].[Account CB - Description].&amp;[0409192 - UTP Tax Expense: Fed Utilit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195 - UTP Tax Expense: Fed Util-PY]"/>
        <member name="[CB - Account].[Account CB - Description].&amp;[0409196 - Curr FIT-Elec-PY Refunds]"/>
        <member name="[CB - Account].[Account CB - Description].&amp;[0409197 - Current State Inc Tax-Util]"/>
        <member name="[CB - Account].[Account CB - Description].&amp;[0409198 - BudAdj-Income Tax]"/>
        <member name="[CB - Account].[Account CB - Description].&amp;[0409200 - Federal Income Tax-Water-CY]"/>
        <member name="[CB - Account].[Account CB - Description].&amp;[0409201 - Fed Income Tax-Water-PY]"/>
        <member name="[CB - Account].[Account CB - Description].&amp;[0409202 - SIT Exp - Non Utility]"/>
        <member name="[CB - Account].[Account CB - Description].&amp;[0409203 - Foreign Income Tax]"/>
        <member name="[CB - Account].[Account CB - Description].&amp;[0409204 - Fees for Tax Projects]"/>
        <member name="[CB - Account].[Account CB - Description].&amp;[0409205 - Current Foreign Income Tax-PY]"/>
        <member name="[CB - Account].[Account CB - Description].&amp;[0409206 - Foreign Income Tax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09209 - UTP Tax Expense: Intl-PY]"/>
        <member name="[CB - Account].[Account CB - Description].&amp;[0409210 - Inactive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1 - Fed Income Tax-Nonutility-PY]"/>
        <member name="[CB - Account].[Account CB - Description].&amp;[0409222 - UTP Tax Expense: Fed Non-Util]"/>
        <member name="[CB - Account].[Account CB - Description].&amp;[0409223 - UTP Tax Exp:Fed Non-Util-PY]"/>
        <member name="[CB - Account].[Account CB - Description].&amp;[0409225 - Curr FIT-Nonutility-PY-Audit]"/>
        <member name="[CB - Account].[Account CB - Description].&amp;[0409226 - Curr FIT-Nonutility-PY-Refunds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5 - GA Inc Tax-Nonutil PY-Refunds]"/>
        <member name="[CB - Account].[Account CB - Description].&amp;[0409246 - GA Inc Tax-Nonutil-PY-Refund]"/>
        <member name="[CB - Account].[Account CB - Description].&amp;[0409250 - Tax Consulting Fees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265 - SC Inc Tax-Nonutility PY-Audit]"/>
        <member name="[CB - Account].[Account CB - Description].&amp;[0409266 - SC Inc Tax-Nonutil-PY-Refunds]"/>
        <member name="[CB - Account].[Account CB - Description].&amp;[0409297 - Current State Inc Tax-Non Util]"/>
        <member name="[CB - Account].[Account CB - Description].&amp;[0409310 - State Income Taxes]"/>
        <member name="[CB - Account].[Account CB - Description].&amp;[0409311 - Current State Income Tax - PY]"/>
        <member name="[CB - Account].[Account CB - Description].&amp;[0409313 - CSIT - PY Audit]"/>
        <member name="[CB - Account].[Account CB - Description].&amp;[0409314 - Cur State Inc Tax - PY - Refun]"/>
        <member name="[CB - Account].[Account CB - Description].&amp;[0409320 - Federal Income Taxes]"/>
        <member name="[CB - Account].[Account CB - Description].&amp;[0409321 - Current Federal Income Tax-PY]"/>
        <member name="[CB - Account].[Account CB - Description].&amp;[0409322 - CFIT - PY Audit]"/>
        <member name="[CB - Account].[Account CB - Description].&amp;[0409323 - CFIT - PY Refund]"/>
        <member name="[CB - Account].[Account CB - Description].&amp;[0409340 - Foreign Income Tax Expense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390 - State Income Tax  - Ext Item]"/>
        <member name="[CB - Account].[Account CB - Description].&amp;[0409400 - Tax on Discops-Fed Current]"/>
        <member name="[CB - Account].[Account CB - Description].&amp;[0409401 - Tax on Loss Dsp of DOP-Fed Cur]"/>
        <member name="[CB - Account].[Account CB - Description].&amp;[0409410 - Deferred FIT on Disc Op]"/>
        <member name="[CB - Account].[Account CB - Description].&amp;[0409411 - Deferred FIT on Disp Disc Ops]"/>
        <member name="[CB - Account].[Account CB - Description].&amp;[0409420 - Current SIT on Disc Op]"/>
        <member name="[CB - Account].[Account CB - Description].&amp;[0409421 - Cur SIT on Disp of Disc Op]"/>
        <member name="[CB - Account].[Account CB - Description].&amp;[0409430 - Deferred SIT on Disc Op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441 - Current Foreign Tax on Disc Op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09990 - Taxes Alloc fr SC-Elec Federal]"/>
        <member name="[CB - Account].[Account CB - Description].&amp;[0409995 - Taxes Alloc fr SC-Elec State]"/>
        <member name="[CB - Account].[Account CB - Description].&amp;[0410000 - Missing]"/>
        <member name="[CB - Account].[Account CB - Description].&amp;[0410100 - DFIT: Utility: Current Year]"/>
        <member name="[CB - Account].[Account CB - Description].&amp;[0410101 - Dfit Exp-Gaap]"/>
        <member name="[CB - Account].[Account CB - Description].&amp;[0410102 - DSIT: Utility: Current Year]"/>
        <member name="[CB - Account].[Account CB - Description].&amp;[0410103 - Dsit Exp-Gaap]"/>
        <member name="[CB - Account].[Account CB - Description].&amp;[0410104 - Dfit Exp-Afudc Gross Up-Gaap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111 - Prov/Defd Inc Tax-Electric-P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0 - Deferred Foreign Taxes Expense]"/>
        <member name="[CB - Account].[Account CB - Description].&amp;[0410201 - Deferred Foreign Inc Tax-PY]"/>
        <member name="[CB - Account].[Account CB - Description].&amp;[0410202 - PY INCOME TAX AMORT]"/>
        <member name="[CB - Account].[Account CB - Description].&amp;[0410203 - UTP Def Tax Expense: Intl]"/>
        <member name="[CB - Account].[Account CB - Description].&amp;[0410204 - UTP Def Tax Expense: Intl PY]"/>
        <member name="[CB - Account].[Account CB - Description].&amp;[0410210 - Catawba-Prov For Def Inc Taxes]"/>
        <member name="[CB - Account].[Account CB - Description].&amp;[0410220 - Deferred Tax Ncemc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0 - DFIT: Non-Utility: Curr Year]"/>
        <member name="[CB - Account].[Account CB - Description].&amp;[0410241 - DFIT: Non-Utility: Prior Year]"/>
        <member name="[CB - Account].[Account CB - Description].&amp;[0410242 - DSIT: Non-Utility: Curr Year]"/>
        <member name="[CB - Account].[Account CB - Description].&amp;[0410243 - DSIT: Non-Utility: Prior Year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0300 - Tax Alloc from Svc Co NonUti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0400 - Missing]"/>
        <member name="[CB - Account].[Account CB - Description].&amp;[0410980 - Taxes Alloc From Svc Co - Gas]"/>
        <member name="[CB - Account].[Account CB - Description].&amp;[0410990 - Taxes Alloc From Svc Co - Elec]"/>
        <member name="[CB - Account].[Account CB - Description].&amp;[0411050 - Accretion Expense ARO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108 - FAS 143 - ACCRETION EXPENSE]"/>
        <member name="[CB - Account].[Account CB - Description].&amp;[0411110 - Def Inc Tax Credits-Electrc-CY]"/>
        <member name="[CB - Account].[Account CB - Description].&amp;[0411111 - Def Inc Tax Credits-Electc-PY]"/>
        <member name="[CB - Account].[Account CB - Description].&amp;[0411112 - AccretionExpense]"/>
        <member name="[CB - Account].[Account CB - Description].&amp;[0411115 - DFIT: Federal Excess DIT Amort]"/>
        <member name="[CB - Account].[Account CB - Description].&amp;[0411116 - EnvironmentalCredits Gains]"/>
        <member name="[CB - Account].[Account CB - Description].&amp;[0411126 - EnvironmentalCredits Losses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210 - Catawba-Prov For Def Inc Taxes]"/>
        <member name="[CB - Account].[Account CB - Description].&amp;[0411220 - Inactive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0 - DFIT: Non-Utility: Curr Yr CR]"/>
        <member name="[CB - Account].[Account CB - Description].&amp;[0411241 - DFIT: Non-Utility: Prior Yr CR]"/>
        <member name="[CB - Account].[Account CB - Description].&amp;[0411242 - DSIT: Non-Utility: Curr Yr CR]"/>
        <member name="[CB - Account].[Account CB - Description].&amp;[0411243 - DSIT: Non-Utility: Prior Yr CR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10 - Invest Tax Credit Adj-Electric]"/>
        <member name="[CB - Account].[Account CB - Description].&amp;[0411411 - ITC Amort - NC Retail]"/>
        <member name="[CB - Account].[Account CB - Description].&amp;[0411412 - ITC Amort - SC Retail]"/>
        <member name="[CB - Account].[Account CB - Description].&amp;[0411413 - ITC Amortization - Wholesale]"/>
        <member name="[CB - Account].[Account CB - Description].&amp;[0411420 - Invest Tax Credit Adj-Water]"/>
        <member name="[CB - Account].[Account CB - Description].&amp;[0411430 - Inactive]"/>
        <member name="[CB - Account].[Account CB - Description].&amp;[0411440 - Deferred  Federal  Income Tax]"/>
        <member name="[CB - Account].[Account CB - Description].&amp;[0411441 - Deferred State Income Tax]"/>
        <member name="[CB - Account].[Account CB - Description].&amp;[0411442 - Deferred Foreign Tax Exp]"/>
        <member name="[CB - Account].[Account CB - Description].&amp;[0411443 - UTP Def Tax Expense: Intl]"/>
        <member name="[CB - Account].[Account CB - Description].&amp;[0411444 - UTP Def Tax Expense: Intl PY]"/>
        <member name="[CB - Account].[Account CB - Description].&amp;[0411450 - Deferred Federal Inc Tax - PY]"/>
        <member name="[CB - Account].[Account CB - Description].&amp;[0411451 - Deferred State Income Tax - PY]"/>
        <member name="[CB - Account].[Account CB - Description].&amp;[0411452 - DSIT - PY ATA]"/>
        <member name="[CB - Account].[Account CB - Description].&amp;[0411453 - Fed Eff Dfd State - Audit]"/>
        <member name="[CB - Account].[Account CB - Description].&amp;[0411454 - Fed Eff Dfd State - Pymt/refun]"/>
        <member name="[CB - Account].[Account CB - Description].&amp;[0411455 - DFIT - PY-Refund]"/>
        <member name="[CB - Account].[Account CB - Description].&amp;[0411456 - Fed Eff Dfd State - True-up]"/>
        <member name="[CB - Account].[Account CB - Description].&amp;[0411457 - Fed Eff Dfd State - Other]"/>
        <member name="[CB - Account].[Account CB - Description].&amp;[0411458 - Fed Eff Dfd State - Unitary]"/>
        <member name="[CB - Account].[Account CB - Description].&amp;[0411500 - Invest Tax Cr Adj-Nonutility]"/>
        <member name="[CB - Account].[Account CB - Description].&amp;[0411501 - Inv Tax Cr Amort - Non-Utility]"/>
        <member name="[CB - Account].[Account CB - Description].&amp;[0411600 - Gains/Disposition-Utility Plt]"/>
        <member name="[CB - Account].[Account CB - Description].&amp;[0411603 - Gain on Asset Ret Obligation]"/>
        <member name="[CB - Account].[Account CB - Description].&amp;[0411700 - Losses-Disposition Utility Plt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2 - S02 GAIN ON DISP OF ALLOWANCES]"/>
        <member name="[CB - Account].[Account CB - Description].&amp;[0411805 - GAINS DISPOSITION_PURCH_ACCT]"/>
        <member name="[CB - Account].[Account CB - Description].&amp;[0411810 - Emmission Allowance]"/>
        <member name="[CB - Account].[Account CB - Description].&amp;[0411822 - SO2 Sales Proceeds]"/>
        <member name="[CB - Account].[Account CB - Description].&amp;[0411823 - SO2 Sales COGS]"/>
        <member name="[CB - Account].[Account CB - Description].&amp;[0411824 - SO2 Sales Proceeds-Native]"/>
        <member name="[CB - Account].[Account CB - Description].&amp;[0411825 - SO2 Sales COGS-Native]"/>
        <member name="[CB - Account].[Account CB - Description].&amp;[0411832 - NOx Sales Proceeds]"/>
        <member name="[CB - Account].[Account CB - Description].&amp;[0411833 - NOx Sales COGS]"/>
        <member name="[CB - Account].[Account CB - Description].&amp;[0411834 - NOx Sales Proceeds Native]"/>
        <member name="[CB - Account].[Account CB - Description].&amp;[0411835 - NOx Sales COGS -Native]"/>
        <member name="[CB - Account].[Account CB - Description].&amp;[0411843 - SO2 Proceeds - Native]"/>
        <member name="[CB - Account].[Account CB - Description].&amp;[0411844 - SO2 COS - Native]"/>
        <member name="[CB - Account].[Account CB - Description].&amp;[0411845 - Seasonal NOx Proceeds]"/>
        <member name="[CB - Account].[Account CB - Description].&amp;[0411846 - Seasonal NOx COS]"/>
        <member name="[CB - Account].[Account CB - Description].&amp;[0411847 - SO2 Proceeds]"/>
        <member name="[CB - Account].[Account CB - Description].&amp;[0411848 - SO2 COS]"/>
        <member name="[CB - Account].[Account CB - Description].&amp;[0411849 - SO2 COS - Purch Acctg]"/>
        <member name="[CB - Account].[Account CB - Description].&amp;[0411850 - Seasonal NOx COS - Purch Acctg]"/>
        <member name="[CB - Account].[Account CB - Description].&amp;[0411853 - Annual NOx Interco Proceeds]"/>
        <member name="[CB - Account].[Account CB - Description].&amp;[0411854 - Annual NOx Interco COGS]"/>
        <member name="[CB - Account].[Account CB - Description].&amp;[0411855 - Seasonal NOx Interco Proceeds]"/>
        <member name="[CB - Account].[Account CB - Description].&amp;[0411856 - Seasonal NOx Intercompany COGS]"/>
        <member name="[CB - Account].[Account CB - Description].&amp;[0411857 - SO2 Interco Proceeds]"/>
        <member name="[CB - Account].[Account CB - Description].&amp;[0411858 - SO2 Interco COGS]"/>
        <member name="[CB - Account].[Account CB - Description].&amp;[0411860 - RECS Proceeds]"/>
        <member name="[CB - Account].[Account CB - Description].&amp;[0411861 - RECS COS]"/>
        <member name="[CB - Account].[Account CB - Description].&amp;[0411865 - REC's - Interco Gain/(Loss)]"/>
        <member name="[CB - Account].[Account CB - Description].&amp;[0411875 - Annual NOx Proceeds]"/>
        <member name="[CB - Account].[Account CB - Description].&amp;[0411876 - Annual NOx COS]"/>
        <member name="[CB - Account].[Account CB - Description].&amp;[0411980 - Taxes Alloc From Serv Co - Gas]"/>
        <member name="[CB - Account].[Account CB - Description].&amp;[0411990 - Taxes Alloc From Serv Co-Elec]"/>
        <member name="[CB - Account].[Account CB - Description].&amp;[0412000 - REV-ELEC PLT LEASE TO OTHERS]"/>
        <member name="[CB - Account].[Account CB - Description].&amp;[0414100 - Other Operating Income]"/>
        <member name="[CB - Account].[Account CB - Description].&amp;[0414230 - Water Depreciation Expenses]"/>
        <member name="[CB - Account].[Account CB - Description].&amp;[0415002 - My Energy Bill+ Rev Delta]"/>
        <member name="[CB - Account].[Account CB - Description].&amp;[0415005 - Res Fixed Bill Rev Delta]"/>
        <member name="[CB - Account].[Account CB - Description].&amp;[0415010 - Merchandise Sales]"/>
        <member name="[CB - Account].[Account CB - Description].&amp;[0415013 - REALIZED TRADING MARGIN]"/>
        <member name="[CB - Account].[Account CB - Description].&amp;[0415020 - Mark to Market Gains &amp; Loss]"/>
        <member name="[CB - Account].[Account CB - Description].&amp;[0415023 - Contra Net Trading Margin]"/>
        <member name="[CB - Account].[Account CB - Description].&amp;[0415030 - MARGIN FAS 133 MTM INEFFECT]"/>
        <member name="[CB - Account].[Account CB - Description].&amp;[0415033 - Realized Financial Margin]"/>
        <member name="[CB - Account].[Account CB - Description].&amp;[0415043 - MTM Net Trading Reserve]"/>
        <member name="[CB - Account].[Account CB - Description].&amp;[0415100 - Other Misc Gas Rev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50 - Sales Discounts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5500 - Miscellaneous Credits]"/>
        <member name="[CB - Account].[Account CB - Description].&amp;[0415510 - Capability Revenue]"/>
        <member name="[CB - Account].[Account CB - Description].&amp;[0415530 - Marketing Service Revenue]"/>
        <member name="[CB - Account].[Account CB - Description].&amp;[0416010 - Merch Cost Of Goods - Electric]"/>
        <member name="[CB - Account].[Account CB - Description].&amp;[0416011 - Merch Cost of Goods]"/>
        <member name="[CB - Account].[Account CB - Description].&amp;[0416020 - 2/98]"/>
        <member name="[CB - Account].[Account CB - Description].&amp;[0416030 - 2/98]"/>
        <member name="[CB - Account].[Account CB - Description].&amp;[0416040 - Duke Profs Charges]"/>
        <member name="[CB - Account].[Account CB - Description].&amp;[0416050 - Merch Sign Removal Costs]"/>
        <member name="[CB - Account].[Account CB - Description].&amp;[0416060 - Merch Prepaid Ins Writeoff]"/>
        <member name="[CB - Account].[Account CB - Description].&amp;[0416070 - Merch Non-CA Writeoff]"/>
        <member name="[CB - Account].[Account CB - Description].&amp;[0416080 - Merch Stores Exp Writeoff]"/>
        <member name="[CB - Account].[Account CB - Description].&amp;[0416090 - Merchandising Accts. Rec. Loss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50 - Merch Legal/Misc Costs]"/>
        <member name="[CB - Account].[Account CB - Description].&amp;[0416160 - Merch Severance Costs]"/>
        <member name="[CB - Account].[Account CB - Description].&amp;[0416170 - Merch Inv. Loss]"/>
        <member name="[CB - Account].[Account CB - Description].&amp;[0416180 - Merchandising A/R Collect Cost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80 - Credit &amp; Collections Expense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20 - Uncollectible Accounts]"/>
        <member name="[CB - Account].[Account CB - Description].&amp;[0416330 - Miscellaneous Expense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00 - Inactive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500 - 2/98]"/>
        <member name="[CB - Account].[Account CB - Description].&amp;[0416510 - 2/98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6530 - FAS 133 MTM Ineffectiveness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00 - Dpco Maj Appl Warranty Exp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16980 - INACTIVE]"/>
        <member name="[CB - Account].[Account CB - Description].&amp;[0416990 - 2/98]"/>
        <member name="[CB - Account].[Account CB - Description].&amp;[0417000 - Misc Revenue]"/>
        <member name="[CB - Account].[Account CB - Description].&amp;[0417001 - O&amp;M]"/>
        <member name="[CB - Account].[Account CB - Description].&amp;[0417002 - Premiums earned - Affiliate]"/>
        <member name="[CB - Account].[Account CB - Description].&amp;[0417003 - Secondary Market Revenue]"/>
        <member name="[CB - Account].[Account CB - Description].&amp;[0417004 - Secondary Market Cost of Gas]"/>
        <member name="[CB - Account].[Account CB - Description].&amp;[0417005 - Non-Utility Revenue]"/>
        <member name="[CB - Account].[Account CB - Description].&amp;[0417006 - IC Non-Util Misc Rev]"/>
        <member name="[CB - Account].[Account CB - Description].&amp;[0417007 - Misc Revenue-Reg]"/>
        <member name="[CB - Account].[Account CB - Description].&amp;[0417008 - Solar Revenue]"/>
        <member name="[CB - Account].[Account CB - Description].&amp;[0417009 - Joint Owner Fees]"/>
        <member name="[CB - Account].[Account CB - Description].&amp;[0417010 - Dukenet Communications]"/>
        <member name="[CB - Account].[Account CB - Description].&amp;[0417011 - INTERCO UNREALIZED TRADNG MARG]"/>
        <member name="[CB - Account].[Account CB - Description].&amp;[0417020 - Duke Merchandising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023 - Non-Util Rev and Exp IC]"/>
        <member name="[CB - Account].[Account CB - Description].&amp;[0417024 - Non-Util Exp]"/>
        <member name="[CB - Account].[Account CB - Description].&amp;[0417025 - Coal Trading Exp-net]"/>
        <member name="[CB - Account].[Account CB - Description].&amp;[0417030 - Duke Water]"/>
        <member name="[CB - Account].[Account CB - Description].&amp;[0417031 - Interco Rlzed Financial Margin]"/>
        <member name="[CB - Account].[Account CB - Description].&amp;[0417040 - Intera]"/>
        <member name="[CB - Account].[Account CB - Description].&amp;[0417050 - Duke Coal]"/>
        <member name="[CB - Account].[Account CB - Description].&amp;[0417060 - Duke Esco]"/>
        <member name="[CB - Account].[Account CB - Description].&amp;[0417070 - De&amp;S Resources Inc]"/>
        <member name="[CB - Account].[Account CB - Description].&amp;[0417080 - Eastover Mining]"/>
        <member name="[CB - Account].[Account CB - Description].&amp;[0417090 - Eastover Land]"/>
        <member name="[CB - Account].[Account CB - Description].&amp;[0417100 - Mill Power Supply]"/>
        <member name="[CB - Account].[Account CB - Description].&amp;[0417101 - Losses-Prop&amp;Bus Interruption]"/>
        <member name="[CB - Account].[Account CB - Description].&amp;[0417102 - Dd&amp;A Expense-Nonutility]"/>
        <member name="[CB - Account].[Account CB - Description].&amp;[0417103 - Losses - all other]"/>
        <member name="[CB - Account].[Account CB - Description].&amp;[0417104 - Avoided Premium Surcharge]"/>
        <member name="[CB - Account].[Account CB - Description].&amp;[0417105 - Underwriting Expense]"/>
        <member name="[CB - Account].[Account CB - Description].&amp;[0417106 - Underwriting Expense-affiliate]"/>
        <member name="[CB - Account].[Account CB - Description].&amp;[0417107 - Administrative Expenses]"/>
        <member name="[CB - Account].[Account CB - Description].&amp;[0417108 - Administrative Expenses-Affil]"/>
        <member name="[CB - Account].[Account CB - Description].&amp;[0417109 - Reinsurance Expense]"/>
        <member name="[CB - Account].[Account CB - Description].&amp;[0417110 - DUKE ENERGY PANENERGY SERVICES]"/>
        <member name="[CB - Account].[Account CB - Description].&amp;[0417111 - Coal Orig Cost of Goods Sold]"/>
        <member name="[CB - Account].[Account CB - Description].&amp;[0417112 - Coal Orig COGS FPP]"/>
        <member name="[CB - Account].[Account CB - Description].&amp;[0417113 - Coal Orig COGS FPP P Acctg Adj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116 - Coal Origination Intercompany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0 - Duke Energy Marketing Corp]"/>
        <member name="[CB - Account].[Account CB - Description].&amp;[0417121 - EXP ENER PUR BLK PWR NONREG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124 - Non-Reg CNG Exp-Sales Activity]"/>
        <member name="[CB - Account].[Account CB - Description].&amp;[0417130 - De&amp;S Northwest, Inc.]"/>
        <member name="[CB - Account].[Account CB - Description].&amp;[0417140 - De&amp;S Duke Solutions]"/>
        <member name="[CB - Account].[Account CB - Description].&amp;[0417150 - Pan Energy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5 - Depr Exp -NU Other Purch Acctg]"/>
        <member name="[CB - Account].[Account CB - Description].&amp;[0417166 - Depr Exp - NU Other Inc Exp]"/>
        <member name="[CB - Account].[Account CB - Description].&amp;[0417170 - PANENERGY RESOURCE MANAGEMENT]"/>
        <member name="[CB - Account].[Account CB - Description].&amp;[0417180 - CALIFORNIA COMPANIES]"/>
        <member name="[CB - Account].[Account CB - Description].&amp;[0417190 - DUKE ENERGY INDUSTRIAL ASSET]"/>
        <member name="[CB - Account].[Account CB - Description].&amp;[0417200 - DUKE ENERGY TRANSPORT &amp; TRADE]"/>
        <member name="[CB - Account].[Account CB - Description].&amp;[0417210 - Rev/Outside Ser-Design Eng]"/>
        <member name="[CB - Account].[Account CB - Description].&amp;[0417220 - De&amp;S]"/>
        <member name="[CB - Account].[Account CB - Description].&amp;[0417228 - Coal Orig COGS for Affil]"/>
        <member name="[CB - Account].[Account CB - Description].&amp;[0417230 - Crescent Resources]"/>
        <member name="[CB - Account].[Account CB - Description].&amp;[0417240 - Duke Energy Group]"/>
        <member name="[CB - Account].[Account CB - Description].&amp;[0417250 - D/Fd]"/>
        <member name="[CB - Account].[Account CB - Description].&amp;[0417260 - Nantahala]"/>
        <member name="[CB - Account].[Account CB - Description].&amp;[0417270 - Church Street Capital]"/>
        <member name="[CB - Account].[Account CB - Description].&amp;[0417280 - Other Subs]"/>
        <member name="[CB - Account].[Account CB - Description].&amp;[0417290 - Subsidiary Diversification Exp]"/>
        <member name="[CB - Account].[Account CB - Description].&amp;[0417295 - Interco Op Exp w/DETM-US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310 - Products and Svcs - NonReg]"/>
        <member name="[CB - Account].[Account CB - Description].&amp;[0417311 - Products and Svces-NR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350 - Provision for Army Dispute]"/>
        <member name="[CB - Account].[Account CB - Description].&amp;[0417360 - Provision for Black River LLP]"/>
        <member name="[CB - Account].[Account CB - Description].&amp;[0417410 - REVENUE - HUB POWER TRANSACTIO]"/>
        <member name="[CB - Account].[Account CB - Description].&amp;[0417420 - EXP - HUB POWER TRANSACTIONS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7526 - Coal Origination Revenues]"/>
        <member name="[CB - Account].[Account CB - Description].&amp;[0417528 - Coal Orig Rev from Affiliate]"/>
        <member name="[CB - Account].[Account CB - Description].&amp;[0417529 - Coal Orig Rev FPP]"/>
        <member name="[CB - Account].[Account CB - Description].&amp;[0417530 - Synfuel Sales]"/>
        <member name="[CB - Account].[Account CB - Description].&amp;[0417540 - Coal Sales]"/>
        <member name="[CB - Account].[Account CB - Description].&amp;[0417550 - Misc Operating Fee]"/>
        <member name="[CB - Account].[Account CB - Description].&amp;[0417610 - Revenues - MOX Fuel]"/>
        <member name="[CB - Account].[Account CB - Description].&amp;[0417620 - Expense - MOX Fuel]"/>
        <member name="[CB - Account].[Account CB - Description].&amp;[0417891 - IC Misc Nonreg Rev VIE]"/>
        <member name="[CB - Account].[Account CB - Description].&amp;[0418000 - Inactive]"/>
        <member name="[CB - Account].[Account CB - Description].&amp;[0418001 - Misc Oth Inc-Rental]"/>
        <member name="[CB - Account].[Account CB - Description].&amp;[0418002 - Nonop Rental Inc - Florence]"/>
        <member name="[CB - Account].[Account CB - Description].&amp;[0418010 - Eq In EarnUnconsol subsid TI1]"/>
        <member name="[CB - Account].[Account CB - Description].&amp;[0418011 - Non Oper Depr - Lease Other]"/>
        <member name="[CB - Account].[Account CB - Description].&amp;[0418012 - Non Oper Depr - Florence Fac]"/>
        <member name="[CB - Account].[Account CB - Description].&amp;[0418015 - NonUtil Depr Exp Pur Acct Adj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1 - Equity Earnings-M&amp;N Lp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05 - Equity of JV Partner - UAE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1 - EBIT-Gross Up-Reversal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18 - Equity earnings - Vector (CAN)]"/>
        <member name="[CB - Account].[Account CB - Description].&amp;[0418119 - Equity earnings - Foothills]"/>
        <member name="[CB - Account].[Account CB - Description].&amp;[0418120 - Eq JV Prtnr-Moss Lnd Mut WtrCo]"/>
        <member name="[CB - Account].[Account CB - Description].&amp;[0418121 - Equity earnings - Sulpher]"/>
        <member name="[CB - Account].[Account CB - Description].&amp;[0418122 - EQUITY EARNINGS-SESH,LLC]"/>
        <member name="[CB - Account].[Account CB - Description].&amp;[0418123 - MNI-REVENUE]"/>
        <member name="[CB - Account].[Account CB - Description].&amp;[0418125 - Eq JV Prtnr-Morro Bay Mut.Wtr]"/>
        <member name="[CB - Account].[Account CB - Description].&amp;[0418150 - Quips Trust - Equity]"/>
        <member name="[CB - Account].[Account CB - Description].&amp;[0418151 - Quips Trust Equity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8162 - Quips Equity Due 6/2038]"/>
        <member name="[CB - Account].[Account CB - Description].&amp;[0418163 - TrustIII Equity Due 8/2009]"/>
        <member name="[CB - Account].[Account CB - Description].&amp;[0418170 - Equity in JV-SW Pwr Partners]"/>
        <member name="[CB - Account].[Account CB - Description].&amp;[0418171 - EquityEarningsfromPartnership]"/>
        <member name="[CB - Account].[Account CB - Description].&amp;[0418172 - Amort of Basis Differential-PS]"/>
        <member name="[CB - Account].[Account CB - Description].&amp;[0418173 - EquityEarningsfromPartDep]"/>
        <member name="[CB - Account].[Account CB - Description].&amp;[0418200 - Non-Util-Depreciation Expense]"/>
        <member name="[CB - Account].[Account CB - Description].&amp;[0418210 - Nonutility Rental Income]"/>
        <member name="[CB - Account].[Account CB - Description].&amp;[0418220 - Nonutility Property Expenses]"/>
        <member name="[CB - Account].[Account CB - Description].&amp;[0418230 - Non-Util-Depreciation Expense]"/>
        <member name="[CB - Account].[Account CB - Description].&amp;[0418300 - Misc Oth Inc Rent Pur Acctg Ad]"/>
        <member name="[CB - Account].[Account CB - Description].&amp;[0418301 - Sales of Gas-CNG -TN Cust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000 - Borrowed AFUDC Account]"/>
        <member name="[CB - Account].[Account CB - Description].&amp;[0419001 - Interest Income - DEGT only]"/>
        <member name="[CB - Account].[Account CB - Description].&amp;[0419002 - Interest Income I/C Contra]"/>
        <member name="[CB - Account].[Account CB - Description].&amp;[0419003 - Int Income-Tax Exempt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040 - Interest Inc (sch M)]"/>
        <member name="[CB - Account].[Account CB - Description].&amp;[0419100 - Afudc Gross Up-Gaap]"/>
        <member name="[CB - Account].[Account CB - Description].&amp;[0419110 - Afudc Equity Component]"/>
        <member name="[CB - Account].[Account CB - Description].&amp;[0419120 - ALLOW FUNDS USED DUR CONS-CWIP]"/>
        <member name="[CB - Account].[Account CB - Description].&amp;[0419130 - ALLOW FUNDS USED DUR CONST-NF]"/>
        <member name="[CB - Account].[Account CB - Description].&amp;[0419140 - CONTRA AFUDC EQUITY - OATT]"/>
        <member name="[CB - Account].[Account CB - Description].&amp;[0419150 - Amor Post In Ser Equ Nbl Repwr]"/>
        <member name="[CB - Account].[Account CB - Description].&amp;[0419160 - Amort Post In Ser Equ MAD/CAD]"/>
        <member name="[CB - Account].[Account CB - Description].&amp;[0419170 - AFUDC Equity]"/>
        <member name="[CB - Account].[Account CB - Description].&amp;[0419180 - Post In Service Equity AFUDC]"/>
        <member name="[CB - Account].[Account CB - Description].&amp;[0419190 - BudAdj-Equity AFUDC &amp; Def Ret]"/>
        <member name="[CB - Account].[Account CB - Description].&amp;[0419210 - Int-Bonds &amp; Special Deposits]"/>
        <member name="[CB - Account].[Account CB - Description].&amp;[0419220 - Int-Notes &amp; Accounts Rec]"/>
        <member name="[CB - Account].[Account CB - Description].&amp;[0419230 - Int - Advances To Subsidiaries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241 - Interest - Sales Type Lease]"/>
        <member name="[CB - Account].[Account CB - Description].&amp;[0419250 - Int - Catawba Buyers Advances]"/>
        <member name="[CB - Account].[Account CB - Description].&amp;[0419260 - Interest On Energy Bank]"/>
        <member name="[CB - Account].[Account CB - Description].&amp;[0419270 - Inactive]"/>
        <member name="[CB - Account].[Account CB - Description].&amp;[0419280 - Steam Generator Interest]"/>
        <member name="[CB - Account].[Account CB - Description].&amp;[0419290 - Inactive]"/>
        <member name="[CB - Account].[Account CB - Description].&amp;[0419291 - Interest Income from D/FD]"/>
        <member name="[CB - Account].[Account CB - Description].&amp;[0419295 - Interco Interest Income w/DCC]"/>
        <member name="[CB - Account].[Account CB - Description].&amp;[0419320 - Dividends-Other Stock Owned]"/>
        <member name="[CB - Account].[Account CB - Description].&amp;[0419400 - Interco Int Inc - NP&amp;L]"/>
        <member name="[CB - Account].[Account CB - Description].&amp;[0419410 - Interco Int Inc - DCI]"/>
        <member name="[CB - Account].[Account CB - Description].&amp;[0419420 - Interco Int Inc - DE&amp;S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19425 - Interco Int Income w/DENA]"/>
        <member name="[CB - Account].[Account CB - Description].&amp;[0419426 - Interco Int Income w/Crescent]"/>
        <member name="[CB - Account].[Account CB - Description].&amp;[0419427 - Interco Int Income w/DEI]"/>
        <member name="[CB - Account].[Account CB - Description].&amp;[0419428 - Interest Income]"/>
        <member name="[CB - Account].[Account CB - Description].&amp;[0419429 - IC Moneypool - Interest Inc]"/>
        <member name="[CB - Account].[Account CB - Description].&amp;[0419430 - Interco Int Inc - DNGC]"/>
        <member name="[CB - Account].[Account CB - Description].&amp;[0419431 - Int Inc on Temporary Inves]"/>
        <member name="[CB - Account].[Account CB - Description].&amp;[0419500 - I/C Interest Income]"/>
        <member name="[CB - Account].[Account CB - Description].&amp;[0419890 - Int Inc-Cin Rec Co LLC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1 - Gas Sales Estimates]"/>
        <member name="[CB - Account].[Account CB - Description].&amp;[0420002 - Amort Def Tax Itc]"/>
        <member name="[CB - Account].[Account CB - Description].&amp;[0421000 - INTERCO DERIVATIVE GAS SALES]"/>
        <member name="[CB - Account].[Account CB - Description].&amp;[0421001 - 3RD PARTY DERIVATIVE GAS SALES]"/>
        <member name="[CB - Account].[Account CB - Description].&amp;[0421002 - INTERCO DERIV TM GAS SALES]"/>
        <member name="[CB - Account].[Account CB - Description].&amp;[0421003 - 3RD PARTY DERIV TM GAS SALES]"/>
        <member name="[CB - Account].[Account CB - Description].&amp;[0421004 - INTERCO DERIV LIQUID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7 - 3RD PARTY DERIV TRANSPORT REVS]"/>
        <member name="[CB - Account].[Account CB - Description].&amp;[0421008 - INTERCO DERIV STORAGE REVS]"/>
        <member name="[CB - Account].[Account CB - Description].&amp;[0421009 - 3RD PARTY DERIV STORAGE REVS]"/>
        <member name="[CB - Account].[Account CB - Description].&amp;[0421010 - INTERCO DERIV ELECTRIC REVS]"/>
        <member name="[CB - Account].[Account CB - Description].&amp;[0421011 - 3RD PARTY DERIV ELECTRIC REVS]"/>
        <member name="[CB - Account].[Account CB - Description].&amp;[0421012 - INTERCO DERIV ELECTRIC SALES]"/>
        <member name="[CB - Account].[Account CB - Description].&amp;[0421013 - 3RD PARTY DERIV ELECTRIC SALES]"/>
        <member name="[CB - Account].[Account CB - Description].&amp;[0421014 - INTERCO DERIV GAS PURCHASES]"/>
        <member name="[CB - Account].[Account CB - Description].&amp;[0421015 - 3RD PARTY DERIV GAS PURCHAS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19 - 3RD PARTY DERIV FUELS COST OF]"/>
        <member name="[CB - Account].[Account CB - Description].&amp;[0421020 - INTERCO DERIV POWER PURCH]"/>
        <member name="[CB - Account].[Account CB - Description].&amp;[0421021 - 3RD PARTY DERIV POWER PURCH]"/>
        <member name="[CB - Account].[Account CB - Description].&amp;[0421022 - INTERCO DERIV GEN ADMIN]"/>
        <member name="[CB - Account].[Account CB - Description].&amp;[0421023 - 3RD PARTY DERIV GEN ADMIN]"/>
        <member name="[CB - Account].[Account CB - Description].&amp;[0421024 - INTERCO DERIV OTHER INCOME]"/>
        <member name="[CB - Account].[Account CB - Description].&amp;[0421025 - 3RD PARTY DERIV OTHER INCOME]"/>
        <member name="[CB - Account].[Account CB - Description].&amp;[0421026 - INTERCO DERIV INT LT DEBT]"/>
        <member name="[CB - Account].[Account CB - Description].&amp;[0421027 - 3RD PARTY DERIV INT LT DEBT]"/>
        <member name="[CB - Account].[Account CB - Description].&amp;[0421028 - INTERCO DERIV INT OTHER DEBT]"/>
        <member name="[CB - Account].[Account CB - Description].&amp;[0421029 - 3RD PARTY DERIV INT OTHER DEBT]"/>
        <member name="[CB - Account].[Account CB - Description].&amp;[0421030 - Nonoper Income-Mgt Fees]"/>
        <member name="[CB - Account].[Account CB - Description].&amp;[0421031 - Management Fee Income]"/>
        <member name="[CB - Account].[Account CB - Description].&amp;[0421032 - Equity Return-Deferred Project]"/>
        <member name="[CB - Account].[Account CB - Description].&amp;[0421033 - 3rd Party Deriv Sales-NonReg]"/>
        <member name="[CB - Account].[Account CB - Description].&amp;[0421034 - MTM Gain on Merger Mitigation]"/>
        <member name="[CB - Account].[Account CB - Description].&amp;[0421035 - REALIZED DERIVATIVE GAINS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38 - GAIN/LOSS UNCONSOL EQTY INV]"/>
        <member name="[CB - Account].[Account CB - Description].&amp;[0421039 - INTEREST INC RECOVERY CLAUSES]"/>
        <member name="[CB - Account].[Account CB - Description].&amp;[0421040 - Captive IC Rev - Bus Intrup]"/>
        <member name="[CB - Account].[Account CB - Description].&amp;[0421041 - DERIVATIVE GAS SALES]"/>
        <member name="[CB - Account].[Account CB - Description].&amp;[0421042 - MNI-REVENUE CAR]"/>
        <member name="[CB - Account].[Account CB - Description].&amp;[0421043 - MNI-REVENUE-FLA]"/>
        <member name="[CB - Account].[Account CB - Description].&amp;[0421044 - Sutton Return]"/>
        <member name="[CB - Account].[Account CB - Description].&amp;[0421045 - IC Deriv Elect Rev - Reg Elect]"/>
        <member name="[CB - Account].[Account CB - Description].&amp;[0421046 - Return - Customer Connect]"/>
        <member name="[CB - Account].[Account CB - Description].&amp;[0421047 - Equity Return - Riders]"/>
        <member name="[CB - Account].[Account CB - Description].&amp;[0421048 - SH Coal Ash Insurance Proceeds]"/>
        <member name="[CB - Account].[Account CB - Description].&amp;[0421050 - REVENUE DISC OPS]"/>
        <member name="[CB - Account].[Account CB - Description].&amp;[0421051 - DEPR EXPENSE DISC OPS]"/>
        <member name="[CB - Account].[Account CB - Description].&amp;[0421052 - INTEREST EXPENSE DISC OPS]"/>
        <member name="[CB - Account].[Account CB - Description].&amp;[0421053 - MINORITY INTEREST DISC OPS]"/>
        <member name="[CB - Account].[Account CB - Description].&amp;[0421054 - FUEL EXPENSE  DISC OPS]"/>
        <member name="[CB - Account].[Account CB - Description].&amp;[0421055 - OPERATING EXP DISCOPS]"/>
        <member name="[CB - Account].[Account CB - Description].&amp;[0421056 - A&amp;G Expense - Discops]"/>
        <member name="[CB - Account].[Account CB - Description].&amp;[0421057 - Property &amp; Other Tax - Discops]"/>
        <member name="[CB - Account].[Account CB - Description].&amp;[0421058 - Other Operating Gain Loss Disc]"/>
        <member name="[CB - Account].[Account CB - Description].&amp;[0421060 - MNI-TIMBER SALES-NC]"/>
        <member name="[CB - Account].[Account CB - Description].&amp;[0421073 - Interconnection Interest]"/>
        <member name="[CB - Account].[Account CB - Description].&amp;[0421090 - Intercompany Nonoper Income]"/>
        <member name="[CB - Account].[Account CB - Description].&amp;[0421091 - ProCo IC Misc Income]"/>
        <member name="[CB - Account].[Account CB - Description].&amp;[0421092 - ProCo IC Sales Expense]"/>
        <member name="[CB - Account].[Account CB - Description].&amp;[0421100 - Gain On Disposal Of Property]"/>
        <member name="[CB - Account].[Account CB - Description].&amp;[0421101 - CURRENT GAINS ASSETS HFS]"/>
        <member name="[CB - Account].[Account CB - Description].&amp;[0421102 - NONCURR GAINS ASSET HFS]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107 - GAIN SALE OF MISC OTHER ASSET]"/>
        <member name="[CB - Account].[Account CB - Description].&amp;[0421108 - AHFSC - GL (Crescent)]"/>
        <member name="[CB - Account].[Account CB - Description].&amp;[0421109 - AHFSNC - GL (Crescent)]"/>
        <member name="[CB - Account].[Account CB - Description].&amp;[0421110 - Gain on Sale of Equity Invest]"/>
        <member name="[CB - Account].[Account CB - Description].&amp;[0421111 - AHFSCL - GL (Crescent)]"/>
        <member name="[CB - Account].[Account CB - Description].&amp;[0421112 - AHFSNCL - GL (Crescent)]"/>
        <member name="[CB - Account].[Account CB - Description].&amp;[0421113 - Gain on ARO Asset Retirement]"/>
        <member name="[CB - Account].[Account CB - Description].&amp;[0421114 - Gain/Loss on Leases]"/>
        <member name="[CB - Account].[Account CB - Description].&amp;[0421115 - Depr Exp - Future Use Assets]"/>
        <member name="[CB - Account].[Account CB - Description].&amp;[0421120 - Captiv Invol'tary Cnvsn Clm]"/>
        <member name="[CB - Account].[Account CB - Description].&amp;[0421126 - Impairment on Equity Inv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0 - DISCOPS GAIN SALE NCAHFS]"/>
        <member name="[CB - Account].[Account CB - Description].&amp;[0421165 - DISCOPS GAIN SALE CAHFS]"/>
        <member name="[CB - Account].[Account CB - Description].&amp;[0421170 - DISCOPS GAIN SALE NCLHFS]"/>
        <member name="[CB - Account].[Account CB - Description].&amp;[0421200 - Loss On Disposal Of Property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07 - LOSS SALE OF MISC OTHER ASSETS]"/>
        <member name="[CB - Account].[Account CB - Description].&amp;[0421210 - Loss on Sale of Equity Invest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250 - DISCOPS LOSS SALE MISC]"/>
        <member name="[CB - Account].[Account CB - Description].&amp;[0421255 - DISCOPS LOSS SALE CAHFS]"/>
        <member name="[CB - Account].[Account CB - Description].&amp;[0421260 - DISCOPS  LOSS SALE NCAHFS]"/>
        <member name="[CB - Account].[Account CB - Description].&amp;[0421265 - DISCOPS LOSS SALE CLHFS]"/>
        <member name="[CB - Account].[Account CB - Description].&amp;[0421270 - DISCOPS LOSS SALE NCLHFS]"/>
        <member name="[CB - Account].[Account CB - Description].&amp;[0421300 - Gain Extinguishment Enron Liab]"/>
        <member name="[CB - Account].[Account CB - Description].&amp;[0421301 - Loss Settlement of Calif Liab]"/>
        <member name="[CB - Account].[Account CB - Description].&amp;[0421310 - Sundry Revenues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330 - Inactive]"/>
        <member name="[CB - Account].[Account CB - Description].&amp;[0421340 - Gain On Life Insurance Policy]"/>
        <member name="[CB - Account].[Account CB - Description].&amp;[0421350 - INACTIVE]"/>
        <member name="[CB - Account].[Account CB - Description].&amp;[0421360 - OTHER MISC DEDUCT]"/>
        <member name="[CB - Account].[Account CB - Description].&amp;[0421361 - INACTIVE]"/>
        <member name="[CB - Account].[Account CB - Description].&amp;[0421370 - Gain on PE Comp Own Life Ins]"/>
        <member name="[CB - Account].[Account CB - Description].&amp;[0421410 - Return - Def Emission Allow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31 - MTM Unrealized Gain - Reserve]"/>
        <member name="[CB - Account].[Account CB - Description].&amp;[0421532 - Power Trading MTM Gains-Reg]"/>
        <member name="[CB - Account].[Account CB - Description].&amp;[0421534 - MTM Unrealized Gain Rsrv Reg]"/>
        <member name="[CB - Account].[Account CB - Description].&amp;[0421540 - Elect - Realiz Deriv Gain I/C]"/>
        <member name="[CB - Account].[Account CB - Description].&amp;[0421541 - Gas MTM Gains]"/>
        <member name="[CB - Account].[Account CB - Description].&amp;[0421542 - Electricity - MTM Gain I/C]"/>
        <member name="[CB - Account].[Account CB - Description].&amp;[0421543 - Non Reg IC MTM Gas Gain]"/>
        <member name="[CB - Account].[Account CB - Description].&amp;[0421548 - Reg IC MTM Power Gain]"/>
        <member name="[CB - Account].[Account CB - Description].&amp;[0421550 - Intercompany Dis Ops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553 - IC A&amp;G Expense - Discops]"/>
        <member name="[CB - Account].[Account CB - Description].&amp;[0421554 - IC Operating Expense - Discops]"/>
        <member name="[CB - Account].[Account CB - Description].&amp;[0421600 - Loss on Disposal of Discon Ops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660 - Return on Deferred Solar]"/>
        <member name="[CB - Account].[Account CB - Description].&amp;[0421700 - Gain on Invest Real Estat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00 - NC Equity Return on Retired Pl]"/>
        <member name="[CB - Account].[Account CB - Description].&amp;[0421801 - Wayne Return]"/>
        <member name="[CB - Account].[Account CB - Description].&amp;[0421810 - INACTIVE]"/>
        <member name="[CB - Account].[Account CB - Description].&amp;[0421820 - Inactive]"/>
        <member name="[CB - Account].[Account CB - Description].&amp;[0421900 - SAB 51 GAIN]"/>
        <member name="[CB - Account].[Account CB - Description].&amp;[0421910 - NC Ret on BPM Sharing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1930 - Whsl Ret On Catawba Def Pur]"/>
        <member name="[CB - Account].[Account CB - Description].&amp;[0421940 - Misc Income]"/>
        <member name="[CB - Account].[Account CB - Description].&amp;[0421945 - Miscellaneous Revenue Refund]"/>
        <member name="[CB - Account].[Account CB - Description].&amp;[0421950 - Gain on Sale of Assets]"/>
        <member name="[CB - Account].[Account CB - Description].&amp;[0421951 - Gain on Sales of Assets-Affil]"/>
        <member name="[CB - Account].[Account CB - Description].&amp;[0421952 - Loss on Sale of  Assets]"/>
        <member name="[CB - Account].[Account CB - Description].&amp;[0421953 - Gain on Sale of Asset]"/>
        <member name="[CB - Account].[Account CB - Description].&amp;[0421960 - NC Return on Coal Rider]"/>
        <member name="[CB - Account].[Account CB - Description].&amp;[0421970 - BudAdj-Int/Div &amp; Other Incom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01 - Goodwill - DD&amp;A]"/>
        <member name="[CB - Account].[Account CB - Description].&amp;[0425002 - Goodwill-Amortization]"/>
        <member name="[CB - Account].[Account CB - Description].&amp;[0425003 - Fit-Amortization]"/>
        <member name="[CB - Account].[Account CB - Description].&amp;[0425004 - Sit-Amortization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5010 - Gaap Depr Exp Adj]"/>
        <member name="[CB - Account].[Account CB - Description].&amp;[0425011 - MISC AMORTIZAT-ACQUIS - NC]"/>
        <member name="[CB - Account].[Account CB - Description].&amp;[0425012 - MISC AMORTIZAT-ACQUIS - POWERH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5100 - Amortization Unrecovered Plant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100 - Donations]"/>
        <member name="[CB - Account].[Account CB - Description].&amp;[0426101 - BPM Donations]"/>
        <member name="[CB - Account].[Account CB - Description].&amp;[0426102 - SC Sharing Expense - Rates]"/>
        <member name="[CB - Account].[Account CB - Description].&amp;[0426110 - Inactive]"/>
        <member name="[CB - Account].[Account CB - Description].&amp;[0426120 - Inactive]"/>
        <member name="[CB - Account].[Account CB - Description].&amp;[0426130 - Donations]"/>
        <member name="[CB - Account].[Account CB - Description].&amp;[0426200 - Life Insurance Expense]"/>
        <member name="[CB - Account].[Account CB - Description].&amp;[0426201 - COLI LOAN INTEREST]"/>
        <member name="[CB - Account].[Account CB - Description].&amp;[0426202 - COLI Premiums]"/>
        <member name="[CB - Account].[Account CB - Description].&amp;[0426203 - Life Ins Exec Emp]"/>
        <member name="[CB - Account].[Account CB - Description].&amp;[0426210 - Split Dollar Life Insurance Ex]"/>
        <member name="[CB - Account].[Account CB - Description].&amp;[0426220 - Toli Life Insurance Expense]"/>
        <member name="[CB - Account].[Account CB - Description].&amp;[0426230 - Interest Inc PE COLI]"/>
        <member name="[CB - Account].[Account CB - Description].&amp;[0426257 - Realzd For Exch Loss 3rd Party]"/>
        <member name="[CB - Account].[Account CB - Description].&amp;[0426300 - Penalties]"/>
        <member name="[CB - Account].[Account CB - Description].&amp;[0426301 - Penalties]"/>
        <member name="[CB - Account].[Account CB - Description].&amp;[0426400 - Exp/Civic &amp; Political Activity]"/>
        <member name="[CB - Account].[Account CB - Description].&amp;[0426415 - Misc Inc Deduct-Civis/Poli]"/>
        <member name="[CB - Account].[Account CB - Description].&amp;[0426500 - EARN_OF_EQUIRY_INV_PUR_ACC_ADJ]"/>
        <member name="[CB - Account].[Account CB - Description].&amp;[0426501 - Minority Interest Exp - Consol]"/>
        <member name="[CB - Account].[Account CB - Description].&amp;[0426502 - Preferred Stk Div - Min Int]"/>
        <member name="[CB - Account].[Account CB - Description].&amp;[0426503 - MTM Losses on Mitigation]"/>
        <member name="[CB - Account].[Account CB - Description].&amp;[0426504 - MERGER RELATED COSTS]"/>
        <member name="[CB - Account].[Account CB - Description].&amp;[0426505 - NOx Trd Sale Proceeds - Loss]"/>
        <member name="[CB - Account].[Account CB - Description].&amp;[0426506 - NOx Trd Sale Cost - Loss]"/>
        <member name="[CB - Account].[Account CB - Description].&amp;[0426507 - FUEL SETTLEMENT]"/>
        <member name="[CB - Account].[Account CB - Description].&amp;[0426508 - Inc Deduction-Other Inc &amp; Exp]"/>
        <member name="[CB - Account].[Account CB - Description].&amp;[0426509 - Loss on Sale of A/R]"/>
        <member name="[CB - Account].[Account CB - Description].&amp;[0426510 - Other]"/>
        <member name="[CB - Account].[Account CB - Description].&amp;[0426511 - Coal Ash Oper_Exp]"/>
        <member name="[CB - Account].[Account CB - Description].&amp;[0426512 - Donations]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15 - Utilities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18 - AMORT-CAPACITY RIDER]"/>
        <member name="[CB - Account].[Account CB - Description].&amp;[0426520 - Administrative Expenses - Toli]"/>
        <member name="[CB - Account].[Account CB - Description].&amp;[0426521 - Sale Of A/R Fees]"/>
        <member name="[CB - Account].[Account CB - Description].&amp;[0426525 - Interest - Sub]"/>
        <member name="[CB - Account].[Account CB - Description].&amp;[0426526 - Impairment of Investment]"/>
        <member name="[CB - Account].[Account CB - Description].&amp;[0426530 - Affiliate Support]"/>
        <member name="[CB - Account].[Account CB - Description].&amp;[0426531 - MTM Unreal Loss-Reserve]"/>
        <member name="[CB - Account].[Account CB - Description].&amp;[0426532 - Power Trading MTM Loss]"/>
        <member name="[CB - Account].[Account CB - Description].&amp;[0426533 - Power Trading MTM Loss-NonReg]"/>
        <member name="[CB - Account].[Account CB - Description].&amp;[0426534 - MTM Unreal Loss Rsrv Reg]"/>
        <member name="[CB - Account].[Account CB - Description].&amp;[0426535 - Tax:  Losses on AFS]"/>
        <member name="[CB - Account].[Account CB - Description].&amp;[0426540 - Employee Service Club Dues]"/>
        <member name="[CB - Account].[Account CB - Description].&amp;[0426541 - Gas MTM Loss]"/>
        <member name="[CB - Account].[Account CB - Description].&amp;[0426542 - Electricity - MTM Loss I/C]"/>
        <member name="[CB - Account].[Account CB - Description].&amp;[0426543 - Non Reg IC MTM Gas Loss]"/>
        <member name="[CB - Account].[Account CB - Description].&amp;[0426545 - Elect - Realiz Deriv Loss I/C]"/>
        <member name="[CB - Account].[Account CB - Description].&amp;[0426548 - IC MTM Loss for Power]"/>
        <member name="[CB - Account].[Account CB - Description].&amp;[0426550 - DEFERRED DEBT- IMPARIMENT CHGS]"/>
        <member name="[CB - Account].[Account CB - Description].&amp;[0426551 - IMPAIRMENT AND OTHER REL CHGS]"/>
        <member name="[CB - Account].[Account CB - Description].&amp;[0426552 - Notes Receivable Impairment]"/>
        <member name="[CB - Account].[Account CB - Description].&amp;[0426553 - PP&amp;E IMPAIRMENT]"/>
        <member name="[CB - Account].[Account CB - Description].&amp;[0426554 - Impairment of Goodwill]"/>
        <member name="[CB - Account].[Account CB - Description].&amp;[0426555 - Grantor Trust - Expenses]"/>
        <member name="[CB - Account].[Account CB - Description].&amp;[0426560 - ADDL Misc Deductions]"/>
        <member name="[CB - Account].[Account CB - Description].&amp;[0426565 - Transition Plan Expenses - EC]"/>
        <member name="[CB - Account].[Account CB - Description].&amp;[0426570 - Mgmt &amp; Royalty Fee]"/>
        <member name="[CB - Account].[Account CB - Description].&amp;[0426571 - Service Company Mgmt Fee]"/>
        <member name="[CB - Account].[Account CB - Description].&amp;[0426580 - NonCshFlow Hedge Exp]"/>
        <member name="[CB - Account].[Account CB - Description].&amp;[0426585 - REALIZED DERIVATIVE LOSSES]"/>
        <member name="[CB - Account].[Account CB - Description].&amp;[0426591 - I/C - Loss on Sale of A/R]"/>
        <member name="[CB - Account].[Account CB - Description].&amp;[0426600 - Bill Inserts]"/>
        <member name="[CB - Account].[Account CB - Description].&amp;[0426631 - MTM Unreal Losses - EA's]"/>
        <member name="[CB - Account].[Account CB - Description].&amp;[0426710 - Deferred Compensation Expense]"/>
        <member name="[CB - Account].[Account CB - Description].&amp;[0426720 - Sdcp Expense]"/>
        <member name="[CB - Account].[Account CB - Description].&amp;[0426730 - Supplemental Security Plan Exp]"/>
        <member name="[CB - Account].[Account CB - Description].&amp;[0426740 - Supplemental Retirement Exp]"/>
        <member name="[CB - Account].[Account CB - Description].&amp;[0426810 - Financial System Replacement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1 - Int Ltd-Deb-8% 2002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05 - Int Ltd-Deb- Lch 7 3/4%]"/>
        <member name="[CB - Account].[Account CB - Description].&amp;[0427006 - Int Ltd-Deb- 8.625%]"/>
        <member name="[CB - Account].[Account CB - Description].&amp;[0427007 - Int Ltd-Note-7.25%]"/>
        <member name="[CB - Account].[Account CB - Description].&amp;[0427008 - Int Ltd-Note-7%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011 - Int Ltd-Bond Indenture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015 - Int LTD-DEB-7.30% 2010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018 - Int Exp - 1 Year Bond - 2003]"/>
        <member name="[CB - Account].[Account CB - Description].&amp;[0427019 - Amort Discount - Senior A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023 - Int Ltd-Note-8.25% due 2005]"/>
        <member name="[CB - Account].[Account CB - Description].&amp;[0427100 - Interest On Bonds]"/>
        <member name="[CB - Account].[Account CB - Description].&amp;[0427210 - Int Expense Related Pty]"/>
        <member name="[CB - Account].[Account CB - Description].&amp;[0427219 - PY INTEREST AMORT]"/>
        <member name="[CB - Account].[Account CB - Description].&amp;[0427220 - Interest On L-T Note Payable]"/>
        <member name="[CB - Account].[Account CB - Description].&amp;[0427221 - Int Quips Due 6/2038]"/>
        <member name="[CB - Account].[Account CB - Description].&amp;[0427222 - Int Trust III Due 8/2029]"/>
        <member name="[CB - Account].[Account CB - Description].&amp;[0427230 - Interest Exp- PE COLI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7260 - Gen Office Building Financing]"/>
        <member name="[CB - Account].[Account CB - Description].&amp;[0427270 - Toddville  Warehouse Financing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7300 - Interest-Parking Deck Lease]"/>
        <member name="[CB - Account].[Account CB - Description].&amp;[0427310 - Int/Electric Center Mortgage]"/>
        <member name="[CB - Account].[Account CB - Description].&amp;[0427320 - Interest On Comb Turbine Lease]"/>
        <member name="[CB - Account].[Account CB - Description].&amp;[0427410 - Int On L-T Commercial Paper]"/>
        <member name="[CB - Account].[Account CB - Description].&amp;[0427420 - Interest On Pollution Control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27460 - PNG Interest Exp on LT Debt]"/>
        <member name="[CB - Account].[Account CB - Description].&amp;[0427500 - Interest on Quips]"/>
        <member name="[CB - Account].[Account CB - Description].&amp;[0427510 - Interest Expense on TruPS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7522 - Int LTD-Credit Agreement]"/>
        <member name="[CB - Account].[Account CB - Description].&amp;[0427523 - Interest Expense]"/>
        <member name="[CB - Account].[Account CB - Description].&amp;[0427550 - Interest On Bonds]"/>
        <member name="[CB - Account].[Account CB - Description].&amp;[0427600 - Monetary_Variation_Brazil]"/>
        <member name="[CB - Account].[Account CB - Description].&amp;[0428000 - Amor-Disc-Deb-8.25% 2004]"/>
        <member name="[CB - Account].[Account CB - Description].&amp;[0428001 - Amor-Dde-Deb-8% 2002]"/>
        <member name="[CB - Account].[Account CB - Description].&amp;[0428002 - Amor-Dde-Deb-100Mm Med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05 - Amor-Dde-Note--7%]"/>
        <member name="[CB - Account].[Account CB - Description].&amp;[0428006 - Amortization - Toprs]"/>
        <member name="[CB - Account].[Account CB - Description].&amp;[0428007 - Amort Discount - Senior B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2 - Amor-Dde_Deb-7.30%2010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6 - Unamrt Dde-Deb 5.25% 2007]"/>
        <member name="[CB - Account].[Account CB - Description].&amp;[0428017 - Amor-Dde-Deb -8.25% 2005]"/>
        <member name="[CB - Account].[Account CB - Description].&amp;[0428018 - Amor-Dde-Deb-Credit Agreemt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021 - AMORT OF DEFERRED DEBT EXP]"/>
        <member name="[CB - Account].[Account CB - Description].&amp;[0428025 - Amortization of Debt Discount]"/>
        <member name="[CB - Account].[Account CB - Description].&amp;[0428100 - Amort Of Debt Discount &amp; Exp]"/>
        <member name="[CB - Account].[Account CB - Description].&amp;[0428101 - Amort-Dbt-Loss-12.75% Deb]"/>
        <member name="[CB - Account].[Account CB - Description].&amp;[0428102 - Amort-Dbt-Loss-13% Deb]"/>
        <member name="[CB - Account].[Account CB - Description].&amp;[0428103 - Amort-Dbt-Loss-13.25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28106 - Amort-Dbt-Loss-10%-TETCO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28165 - Amort of Loss Reaquired Debt]"/>
        <member name="[CB - Account].[Account CB - Description].&amp;[0428200 - AMORT_DEBT_DISC_PUR_ACCTG_ADJ]"/>
        <member name="[CB - Account].[Account CB - Description].&amp;[0429000 - Amort of Premium on Debt-CR]"/>
        <member name="[CB - Account].[Account CB - Description].&amp;[0429010 - Debt Premium/Gain]"/>
        <member name="[CB - Account].[Account CB - Description].&amp;[0429200 - Amort Debt_Prem_Pur_Acctg_Adj]"/>
        <member name="[CB - Account].[Account CB - Description].&amp;[0429250 - Missing]"/>
        <member name="[CB - Account].[Account CB - Description].&amp;[0430000 - Int On Debt/Assoc Companies]"/>
        <member name="[CB - Account].[Account CB - Description].&amp;[0430001 - Interest Exp I/C Contra]"/>
        <member name="[CB - Account].[Account CB - Description].&amp;[0430002 - Intercompany Interest Exp ST]"/>
        <member name="[CB - Account].[Account CB - Description].&amp;[0430100 - Interest On Energy Bank]"/>
        <member name="[CB - Account].[Account CB - Description].&amp;[043012 - Depr-Prod Extract Plant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11 - Interest on Debt w/Duk Capital]"/>
        <member name="[CB - Account].[Account CB - Description].&amp;[0430212 - Interco Int. Expense w/ DE&amp;S]"/>
        <member name="[CB - Account].[Account CB - Description].&amp;[0430215 - Intco Int Exp w/DE ServicesInc]"/>
        <member name="[CB - Account].[Account CB - Description].&amp;[0430216 - IC Moneypool - Interest Exp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0220 - INTCO INT EXP-DCC LUX]"/>
        <member name="[CB - Account].[Account CB - Description].&amp;[0430891 - IC Int Expense VIE]"/>
        <member name="[CB - Account].[Account CB - Description].&amp;[0431000 - Int Exp-Taxes]"/>
        <member name="[CB - Account].[Account CB - Description].&amp;[0431001 - Int Exp-Pcb Deferral]"/>
        <member name="[CB - Account].[Account CB - Description].&amp;[0431002 - Int Exp-Other]"/>
        <member name="[CB - Account].[Account CB - Description].&amp;[0431003 - Other Interest - Swaps]"/>
        <member name="[CB - Account].[Account CB - Description].&amp;[0431004 - Amort Debt Discount Exp]"/>
        <member name="[CB - Account].[Account CB - Description].&amp;[0431005 - FX Gain/Loss on debt]"/>
        <member name="[CB - Account].[Account CB - Description].&amp;[0431006 - FX-Mark to Market]"/>
        <member name="[CB - Account].[Account CB - Description].&amp;[0431007 - Fx Gains Losses On Intco Debt]"/>
        <member name="[CB - Account].[Account CB - Description].&amp;[0431008 - Int Exp - Conv Debt]"/>
        <member name="[CB - Account].[Account CB - Description].&amp;[0431009 - IntExp-CashSweepsDukeCogema]"/>
        <member name="[CB - Account].[Account CB - Description].&amp;[0431010 - FX Gain/Loss in Bank Accts]"/>
        <member name="[CB - Account].[Account CB - Description].&amp;[0431011 - Debt Return-Deferred Projects]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014 - Debt Return - EDIT]"/>
        <member name="[CB - Account].[Account CB - Description].&amp;[0431020 - Interest Exp-Cust Service Dep]"/>
        <member name="[CB - Account].[Account CB - Description].&amp;[0431021 - IC Moneypool - Interest Exp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150 - Regulatory Interest Expense]"/>
        <member name="[CB - Account].[Account CB - Description].&amp;[0431152 - IC Lease-Int Cap Lease(Act Op)]"/>
        <member name="[CB - Account].[Account CB - Description].&amp;[0431200 - Int Accrued/Cust Deposits-Sc]"/>
        <member name="[CB - Account].[Account CB - Description].&amp;[0431300 - Int/Notes &amp; Acct Pay-Short Trm]"/>
        <member name="[CB - Account].[Account CB - Description].&amp;[0431315 - Coal Ash Spend - Debt Return]"/>
        <member name="[CB - Account].[Account CB - Description].&amp;[0431350 - IC Lease-Int Exp Cap Lease]"/>
        <member name="[CB - Account].[Account CB - Description].&amp;[0431360 - Interest Exp - Cap Lease (IC)]"/>
        <member name="[CB - Account].[Account CB - Description].&amp;[0431400 - Int/Other Notes &amp; Acct Pay]"/>
        <member name="[CB - Account].[Account CB - Description].&amp;[0431500 - NC Debt Return on Retired Plan]"/>
        <member name="[CB - Account].[Account CB - Description].&amp;[0431510 - Int/Cat Working Capital Fund]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530 - Interest Expense-Contract Adj]"/>
        <member name="[CB - Account].[Account CB - Description].&amp;[0431550 - Interest Exp-Assign From Svc]"/>
        <member name="[CB - Account].[Account CB - Description].&amp;[0431700 - Inactive]"/>
        <member name="[CB - Account].[Account CB - Description].&amp;[0431710 - Int Exp On Revenue Refunds]"/>
        <member name="[CB - Account].[Account CB - Description].&amp;[0431800 - Int On Late Payment Charges]"/>
        <member name="[CB - Account].[Account CB - Description].&amp;[0431900 - Interest Expense - Other]"/>
        <member name="[CB - Account].[Account CB - Description].&amp;[0431901 - Interest Expense Comm Paper]"/>
        <member name="[CB - Account].[Account CB - Description].&amp;[0431902 - Interest Expense Other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08 - INT EXP - OTHER]"/>
        <member name="[CB - Account].[Account CB - Description].&amp;[0431910 - BudAdj-Interest Exp]"/>
        <member name="[CB - Account].[Account CB - Description].&amp;[0431920 - Other Interest - CR3 Interest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1999 - FX_MTM_INTERCOMPANY]"/>
        <member name="[CB - Account].[Account CB - Description].&amp;[0432000 - Afudc Debt Component]"/>
        <member name="[CB - Account].[Account CB - Description].&amp;[0432001 - Carrying Costs Amort - 100%]"/>
        <member name="[CB - Account].[Account CB - Description].&amp;[0432005 - Capitalized Interest]"/>
        <member name="[CB - Account].[Account CB - Description].&amp;[0432021 - Post In Svc Carrying Charges]"/>
        <member name="[CB - Account].[Account CB - Description].&amp;[0432100 - CAPITALIZED INTEREST]"/>
        <member name="[CB - Account].[Account CB - Description].&amp;[0432120 - AFUDC Debt]"/>
        <member name="[CB - Account].[Account CB - Description].&amp;[0432300 - Cap Interest Elec]"/>
        <member name="[CB - Account].[Account CB - Description].&amp;[0432500 - NU Capitalized Interest]"/>
        <member name="[CB - Account].[Account CB - Description].&amp;[0432600 - BudAdj-Debt AFUDC]"/>
        <member name="[CB - Account].[Account CB - Description].&amp;[0433000 - Balance Transferred From Inc]"/>
        <member name="[CB - Account].[Account CB - Description].&amp;[0433001 - Bal Transer From Income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6000 - Appropriations Of Ret Earnings]"/>
        <member name="[CB - Account].[Account CB - Description].&amp;[0436001 - CUMULATIVE CHANGE IN ACCTG]"/>
        <member name="[CB - Account].[Account CB - Description].&amp;[0436100 - Approp Retained Earnings-Mklnd]"/>
        <member name="[CB - Account].[Account CB - Description].&amp;[0437000 - Dividend Declared Preferred]"/>
        <member name="[CB - Account].[Account CB - Description].&amp;[0437100 - Preferred Stock Dividends]"/>
        <member name="[CB - Account].[Account CB - Description].&amp;[0437101 - Dividends on Pref Stk Series A]"/>
        <member name="[CB - Account].[Account CB - Description].&amp;[0437102 - Dividends on Pref Stk Series B]"/>
        <member name="[CB - Account].[Account CB - Description].&amp;[0437150 - Int Exp Pref Stk Series X]"/>
        <member name="[CB - Account].[Account CB - Description].&amp;[0437200 - Preference Stock Dividends]"/>
        <member name="[CB - Account].[Account CB - Description].&amp;[0437201 - Contra-Pref stk Div Series A]"/>
        <member name="[CB - Account].[Account CB - Description].&amp;[0437202 - Contra - Pref stk Div Series B]"/>
        <member name="[CB - Account].[Account CB - Description].&amp;[0438000 - Dividend Declared Common]"/>
        <member name="[CB - Account].[Account CB - Description].&amp;[0438001 - Dummy Acct for Y/E]"/>
        <member name="[CB - Account].[Account CB - Description].&amp;[0438100 - Common Stock - Cash]"/>
        <member name="[CB - Account].[Account CB - Description].&amp;[0438101 - Contract Adjust - Eq Units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38110 - Sub Dividends Declared]"/>
        <member name="[CB - Account].[Account CB - Description].&amp;[0439000 - Adj To Retained Earnings]"/>
        <member name="[CB - Account].[Account CB - Description].&amp;[0439001 - Other Comprehensiv Inc-DukePwr]"/>
        <member name="[CB - Account].[Account CB - Description].&amp;[0439002 - Other Comprehensive Inc-Subs]"/>
        <member name="[CB - Account].[Account CB - Description].&amp;[0439003 - CEA: UTP Other]"/>
        <member name="[CB - Account].[Account CB - Description].&amp;[0439004 - Cum Effect Acct Change Tax]"/>
        <member name="[CB - Account].[Account CB - Description].&amp;[0439005 - Cum Effect Acct Change Pre-Tax]"/>
        <member name="[CB - Account].[Account CB - Description].&amp;[0439300 - ADJUST TO R/E]"/>
        <member name="[CB - Account].[Account CB - Description].&amp;[0439410 - Oth Com Inc-Tax Expense]"/>
        <member name="[CB - Account].[Account CB - Description].&amp;[0440000 - Residential]"/>
        <member name="[CB - Account].[Account CB - Description].&amp;[0440001 - Residential Svc - NonReg]"/>
        <member name="[CB - Account].[Account CB - Description].&amp;[0440004 - NC PBR Revenue]"/>
        <member name="[CB - Account].[Account CB - Description].&amp;[0440005 - Residential-Transp Only]"/>
        <member name="[CB - Account].[Account CB - Description].&amp;[0440010 - Catawba Pur Cap Lev-EBIT Only]"/>
        <member name="[CB - Account].[Account CB - Description].&amp;[0440020 - Fuel Revenues-EBIT]"/>
        <member name="[CB - Account].[Account CB - Description].&amp;[0440030 - Purchase Power Fuel Revenues]"/>
        <member name="[CB - Account].[Account CB - Description].&amp;[0440990 - Residential Unbilled Rev]"/>
        <member name="[CB - Account].[Account CB - Description].&amp;[0440995 - Residential-Transp Unbilled]"/>
        <member name="[CB - Account].[Account CB - Description].&amp;[0442100 - General Service]"/>
        <member name="[CB - Account].[Account CB - Description].&amp;[0442101 - General Service - Non-Reg]"/>
        <member name="[CB - Account].[Account CB - Description].&amp;[0442102 - General Service Rev-NonReg]"/>
        <member name="[CB - Account].[Account CB - Description].&amp;[0442105 - General Svc Transp Only]"/>
        <member name="[CB - Account].[Account CB - Description].&amp;[0442190 - General Service Unbilled Rev]"/>
        <member name="[CB - Account].[Account CB - Description].&amp;[0442195 - General Svc Transp Unbilled]"/>
        <member name="[CB - Account].[Account CB - Description].&amp;[0442200 - Industrial Service]"/>
        <member name="[CB - Account].[Account CB - Description].&amp;[0442201 - Industrial Service - NonReg]"/>
        <member name="[CB - Account].[Account CB - Description].&amp;[0442205 - Industrial Svc Transp Only]"/>
        <member name="[CB - Account].[Account CB - Description].&amp;[0442290 - Industrial Svc Unbilled Rev]"/>
        <member name="[CB - Account].[Account CB - Description].&amp;[0442295 - Industrial Svc Transp Unbilled]"/>
        <member name="[CB - Account].[Account CB - Description].&amp;[0444000 - Public St &amp; Highway Lighting]"/>
        <member name="[CB - Account].[Account CB - Description].&amp;[0444001 - Public St/Hwy Service - NonReg]"/>
        <member name="[CB - Account].[Account CB - Description].&amp;[0444005 - Pblc St &amp; Hghwy Lghtng Transp]"/>
        <member name="[CB - Account].[Account CB - Description].&amp;[0444990 - Public Street/Highway Unbilled]"/>
        <member name="[CB - Account].[Account CB - Description].&amp;[0445000 - Other Sales to Public Auth]"/>
        <member name="[CB - Account].[Account CB - Description].&amp;[0445001 - Public Authority Svc - NonReg]"/>
        <member name="[CB - Account].[Account CB - Description].&amp;[0445005 - OPA Transp Only]"/>
        <member name="[CB - Account].[Account CB - Description].&amp;[0445090 - OPA Unbilled]"/>
        <member name="[CB - Account].[Account CB - Description].&amp;[0445095 - OPA Transp Unbilled]"/>
        <member name="[CB - Account].[Account CB - Description].&amp;[0447000 - Sales For Resale]"/>
        <member name="[CB - Account].[Account CB - Description].&amp;[0447001 - Power Sales]"/>
        <member name="[CB - Account].[Account CB - Description].&amp;[0447010 - Elec Rev - I/C sales]"/>
        <member name="[CB - Account].[Account CB - Description].&amp;[0447016 - I/C Joint Disp - Revenue]"/>
        <member name="[CB - Account].[Account CB - Description].&amp;[0447040 - I/C Power Sales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10 - Cp&amp;L Schedule J Agreement]"/>
        <member name="[CB - Account].[Account CB - Description].&amp;[0447130 - Power Sales Estimate]"/>
        <member name="[CB - Account].[Account CB - Description].&amp;[0447140 - FUEL IN SALES FOR RESALE]"/>
        <member name="[CB - Account].[Account CB - Description].&amp;[0447141 - CONTRA]"/>
        <member name="[CB - Account].[Account CB - Description].&amp;[0447150 - Sales For Resale - Outside]"/>
        <member name="[CB - Account].[Account CB - Description].&amp;[0447151 - BPM Fuel Revenues]"/>
        <member name="[CB - Account].[Account CB - Description].&amp;[0447152 - Sales for Resale-Outsid-NonReg]"/>
        <member name="[CB - Account].[Account CB - Description].&amp;[0447153 - Mitigation Revenue]"/>
        <member name="[CB - Account].[Account CB - Description].&amp;[0447155 - I/C Sales for Resale]"/>
        <member name="[CB - Account].[Account CB - Description].&amp;[0447159 - Resale Sales-Outside(Contra)]"/>
        <member name="[CB - Account].[Account CB - Description].&amp;[0447160 - BPM Capacity Revenues]"/>
        <member name="[CB - Account].[Account CB - Description].&amp;[0447161 - BudAdj-Wholesale Margin]"/>
        <member name="[CB - Account].[Account CB - Description].&amp;[0447162 - BudAdj-BPM Margin]"/>
        <member name="[CB - Account].[Account CB - Description].&amp;[0447170 - Spot Capacity Revenue]"/>
        <member name="[CB - Account].[Account CB - Description].&amp;[0447175 - Spot Energy Revenue]"/>
        <member name="[CB - Account].[Account CB - Description].&amp;[0447185 - PPA Energy Revenu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208 - Amort Pwr Trdg Intang or Liab]"/>
        <member name="[CB - Account].[Account CB - Description].&amp;[0447300 - Transmission Charge - Ptpnf]"/>
        <member name="[CB - Account].[Account CB - Description].&amp;[0447301 - Utility Revenues - Hoosier]"/>
        <member name="[CB - Account].[Account CB - Description].&amp;[0447302 - Unrealized Gain - 3rd Party]"/>
        <member name="[CB - Account].[Account CB - Description].&amp;[0447310 - Loss Compensation - Ptpnf]"/>
        <member name="[CB - Account].[Account CB - Description].&amp;[0447319 - Loss Comp-PTPNF(Contra)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39 - React Pwr/Vltg Ctl Svc(Contra)]"/>
        <member name="[CB - Account].[Account CB - Description].&amp;[0447340 - Regulation/Frequency Response]"/>
        <member name="[CB - Account].[Account CB - Description].&amp;[0447350 - Energy Imbalance Svc - Ptpnf]"/>
        <member name="[CB - Account].[Account CB - Description].&amp;[0447360 - Power Sales Bookouts]"/>
        <member name="[CB - Account].[Account CB - Description].&amp;[0447370 - Power Sales Bookouts Estimate]"/>
        <member name="[CB - Account].[Account CB - Description].&amp;[0447400 - Transmission Charge - Ptpf]"/>
        <member name="[CB - Account].[Account CB - Description].&amp;[0447401 - Unrealized Gain - Intercompany]"/>
        <member name="[CB - Account].[Account CB - Description].&amp;[0447402 - Utility Revenues - Logansport]"/>
        <member name="[CB - Account].[Account CB - Description].&amp;[0447410 - Loss Compensation - Ptpf]"/>
        <member name="[CB - Account].[Account CB - Description].&amp;[0447419 - Loss Compensation-PTPF(Contra)]"/>
        <member name="[CB - Account].[Account CB - Description].&amp;[0447420 - Sched, Sys Cntl, Disp - Ptpf]"/>
        <member name="[CB - Account].[Account CB - Description].&amp;[0447430 - Reactive Pwr/Volt Cntl Svc]"/>
        <member name="[CB - Account].[Account CB - Description].&amp;[0447439 - React Pwr/Volt Ctl Svc(Contra)]"/>
        <member name="[CB - Account].[Account CB - Description].&amp;[0447440 - Power Transmission Sales]"/>
        <member name="[CB - Account].[Account CB - Description].&amp;[0447450 - Power IB]"/>
        <member name="[CB - Account].[Account CB - Description].&amp;[0447460 - Power IB Estimate]"/>
        <member name="[CB - Account].[Account CB - Description].&amp;[0447470 - Power Transmission Sales Es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10 - Loss Compensation - Network]"/>
        <member name="[CB - Account].[Account CB - Description].&amp;[0447520 - Sched, Sys Cntl, Disp - Netwrk]"/>
        <member name="[CB - Account].[Account CB - Description].&amp;[0447530 - Reactive Pwr/Volt Cntl Svc]"/>
        <member name="[CB - Account].[Account CB - Description].&amp;[0447540 - Regulation/Frequency Response]"/>
        <member name="[CB - Account].[Account CB - Description].&amp;[0447550 - Energy Imbalance Svc - Network]"/>
        <member name="[CB - Account].[Account CB - Description].&amp;[0447560 - Op Res - Spinning Reserv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600 - Tariff System Impact Studies]"/>
        <member name="[CB - Account].[Account CB - Description].&amp;[0447601 - WVPA Scheduled Interim Pwr]"/>
        <member name="[CB - Account].[Account CB - Description].&amp;[0447610 - ELECTRIC SALES TRADE]"/>
        <member name="[CB - Account].[Account CB - Description].&amp;[0447611 - WVPA Revenues - 150MW]"/>
        <member name="[CB - Account].[Account CB - Description].&amp;[0447625 - Power Tolling Sales]"/>
        <member name="[CB - Account].[Account CB - Description].&amp;[0447700 - ELECTRIC SALES TRADE MARKET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7710 - Variable RMR Revenue]"/>
        <member name="[CB - Account].[Account CB - Description].&amp;[0447720 - Electricity Marketing Sales]"/>
        <member name="[CB - Account].[Account CB - Description].&amp;[0447750 - LOAD FOLLOWING]"/>
        <member name="[CB - Account].[Account CB - Description].&amp;[0447800 - Electric Sales to 3rd Parties]"/>
        <member name="[CB - Account].[Account CB - Description].&amp;[0447810 - Elec Revenue Cash Flow Hedge]"/>
        <member name="[CB - Account].[Account CB - Description].&amp;[0447815 - REALIZED CSH FLW HEDGE REV]"/>
        <member name="[CB - Account].[Account CB - Description].&amp;[0447820 - Sales for Resale - Internal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21 - Sales for Resale - Deriv]"/>
        <member name="[CB - Account].[Account CB - Description].&amp;[0447931 - I/C NR Sales for Resale - Deri]"/>
        <member name="[CB - Account].[Account CB - Description].&amp;[0447990 - Sales For Resale Unbilled Rev]"/>
        <member name="[CB - Account].[Account CB - Description].&amp;[0448000 - Interdepartmental Sales-Elec]"/>
        <member name="[CB - Account].[Account CB - Description].&amp;[0448099 - Power Rev Contra EITF 02-03]"/>
        <member name="[CB - Account].[Account CB - Description].&amp;[0449035 - Franchise Allocation/Holding]"/>
        <member name="[CB - Account].[Account CB - Description].&amp;[0449100 - Provisions For Rate Refunds]"/>
        <member name="[CB - Account].[Account CB - Description].&amp;[0449105 - Other Revenue]"/>
        <member name="[CB - Account].[Account CB - Description].&amp;[0449106 - Demand Revenue]"/>
        <member name="[CB - Account].[Account CB - Description].&amp;[0449107 - Supply Revenue]"/>
        <member name="[CB - Account].[Account CB - Description].&amp;[0449108 - Other Revenue - Reg gas]"/>
        <member name="[CB - Account].[Account CB - Description].&amp;[0449110 - Prov for Rate Refunds-Whsl]"/>
        <member name="[CB - Account].[Account CB - Description].&amp;[0449111 - Tax reform - Retail]"/>
        <member name="[CB - Account].[Account CB - Description].&amp;[0449112 - EDIT Amortization]"/>
        <member name="[CB - Account].[Account CB - Description].&amp;[0449113 - Tax Reform - Industrial]"/>
        <member name="[CB - Account].[Account CB - Description].&amp;[0449114 - Tax Reform Account - Other]"/>
        <member name="[CB - Account].[Account CB - Description].&amp;[0449115 - Tax Reform - Riders]"/>
        <member name="[CB - Account].[Account CB - Description].&amp;[0449116 - Tax reform - Wholesale/BPM]"/>
        <member name="[CB - Account].[Account CB - Description].&amp;[0449200 - Prov for Rate Refunds - IGCC]"/>
        <member name="[CB - Account].[Account CB - Description].&amp;[0449300 - BudAdj-Volumes Rev]"/>
        <member name="[CB - Account].[Account CB - Description].&amp;[0449301 - BudAdj-Price Rev]"/>
        <member name="[CB - Account].[Account CB - Description].&amp;[0449302 - BudAdj-EE Rider]"/>
        <member name="[CB - Account].[Account CB - Description].&amp;[0449303 - BudAdj-OH SG Rider]"/>
        <member name="[CB - Account].[Account CB - Description].&amp;[0449304 - BudAdj-IGCC Rider]"/>
        <member name="[CB - Account].[Account CB - Description].&amp;[0449305 - BudAdj-Other Riders]"/>
        <member name="[CB - Account].[Account CB - Description].&amp;[0449306 - BudAdj-Other Rev Margin]"/>
        <member name="[CB - Account].[Account CB - Description].&amp;[0450000 - Energy Sales Actuals - IC]"/>
        <member name="[CB - Account].[Account CB - Description].&amp;[0450001 - Energy Sales Estimate - IC]"/>
        <member name="[CB - Account].[Account CB - Description].&amp;[0450100 - Late Pmt and Forf Disc]"/>
        <member name="[CB - Account].[Account CB - Description].&amp;[0450200 - Charge On Returned Checks]"/>
        <member name="[CB - Account].[Account CB - Description].&amp;[0450300 - Inactive]"/>
        <member name="[CB - Account].[Account CB - Description].&amp;[0451001 - Power Revenue]"/>
        <member name="[CB - Account].[Account CB - Description].&amp;[0451100 - Misc Service Revenue]"/>
        <member name="[CB - Account].[Account CB - Description].&amp;[0451101 - Fixed Payment Termination Fee]"/>
        <member name="[CB - Account].[Account CB - Description].&amp;[0451102 - Fixed Pmt Term Fee-NonReg]"/>
        <member name="[CB - Account].[Account CB - Description].&amp;[0451103 - Electric Vehicle Charging Plan]"/>
        <member name="[CB - Account].[Account CB - Description].&amp;[0451104 - Tariff on Bill Revenue]"/>
        <member name="[CB - Account].[Account CB - Description].&amp;[0451105 - Miscellaneous Items - NonREg]"/>
        <member name="[CB - Account].[Account CB - Description].&amp;[0451200 - Generation Application Fee]"/>
        <member name="[CB - Account].[Account CB - Description].&amp;[0451400 - DETM-DENA Management Fees]"/>
        <member name="[CB - Account].[Account CB - Description].&amp;[0453625 - Intercompany Sales of Water]"/>
        <member name="[CB - Account].[Account CB - Description].&amp;[0454001 - Rent from Electric Prop - Nucl]"/>
        <member name="[CB - Account].[Account CB - Description].&amp;[0454002 - Rent - Lighting equipment]"/>
        <member name="[CB - Account].[Account CB - Description].&amp;[0454003 - Rent - Non-Lighting equipment]"/>
        <member name="[CB - Account].[Account CB - Description].&amp;[0454004 - Rent - Joint Use]"/>
        <member name="[CB - Account].[Account CB - Description].&amp;[0454005 - Rent - Transmission]"/>
        <member name="[CB - Account].[Account CB - Description].&amp;[0454100 - Extra-Facilities]"/>
        <member name="[CB - Account].[Account CB - Description].&amp;[0454105 - IC Other Elec Rents]"/>
        <member name="[CB - Account].[Account CB - Description].&amp;[0454106 - ProCo IC Lease Revenues]"/>
        <member name="[CB - Account].[Account CB - Description].&amp;[0454110 - Inter-Connection-Cogeneration]"/>
        <member name="[CB - Account].[Account CB - Description].&amp;[0454115 - IntrCnt Xtra Fac Ppd Amort Rev]"/>
        <member name="[CB - Account].[Account CB - Description].&amp;[0454175 - Other Lease Revenues]"/>
        <member name="[CB - Account].[Account CB - Description].&amp;[0454200 - Pole &amp; Line Attachments]"/>
        <member name="[CB - Account].[Account CB - Description].&amp;[0454201 - Pole &amp; Line Attachmnts - Tran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401 - Other Electic Rents - Non-Reg]"/>
        <member name="[CB - Account].[Account CB - Description].&amp;[0454402 - Other Electric Rents-NonReg]"/>
        <member name="[CB - Account].[Account CB - Description].&amp;[0454404 - Oth. Elec Rent - Wholesale/JO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600 - Lease Revenue - CERT]"/>
        <member name="[CB - Account].[Account CB - Description].&amp;[0454601 - Other Miscellaneous Revenue]"/>
        <member name="[CB - Account].[Account CB - Description].&amp;[0454602 - DEO24VegMgmtRider]"/>
        <member name="[CB - Account].[Account CB - Description].&amp;[0454700 - Distribution Charge - Network]"/>
        <member name="[CB - Account].[Account CB - Description].&amp;[0454710 - Power Factor Penalty - Network]"/>
        <member name="[CB - Account].[Account CB - Description].&amp;[0454720 - Metering - Network]"/>
        <member name="[CB - Account].[Account CB - Description].&amp;[0455000 - Subsidiary Cost Of Capital]"/>
        <member name="[CB - Account].[Account CB - Description].&amp;[0456000 - Other Variable Revenues]"/>
        <member name="[CB - Account].[Account CB - Description].&amp;[0456001 - Other Variable Revenues-Reg]"/>
        <member name="[CB - Account].[Account CB - Description].&amp;[0456002 - DEMAND PROFILE PLOT CHARGE]"/>
        <member name="[CB - Account].[Account CB - Description].&amp;[0456003 - Retail Unbilled Revenue]"/>
        <member name="[CB - Account].[Account CB - Description].&amp;[0456004 - MAGNETIC TAPE PULSE DATA]"/>
        <member name="[CB - Account].[Account CB - Description].&amp;[0456005 - ELEC REV-COGEN/SMALL PWR PRO]"/>
        <member name="[CB - Account].[Account CB - Description].&amp;[0456006 - Muni Coty Tax Coll/Comm]"/>
        <member name="[CB - Account].[Account CB - Description].&amp;[0456007 - NITS ARP]"/>
        <member name="[CB - Account].[Account CB - Description].&amp;[0456008 - Jobs Retention Rider O/U]"/>
        <member name="[CB - Account].[Account CB - Description].&amp;[0456009 - EV Charging Revenues]"/>
        <member name="[CB - Account].[Account CB - Description].&amp;[0456016 - I/C Joint Disp - Trans NW Rev]"/>
        <member name="[CB - Account].[Account CB - Description].&amp;[0456025 - RSG Rev - MISO Make Whole]"/>
        <member name="[CB - Account].[Account CB - Description].&amp;[0456034 - IC Other Elect Revenue]"/>
        <member name="[CB - Account].[Account CB - Description].&amp;[0456035 - I/C Rev - RSG Makewhole]"/>
        <member name="[CB - Account].[Account CB - Description].&amp;[0456040 - Sales Use Tax Coll Fee]"/>
        <member name="[CB - Account].[Account CB - Description].&amp;[0456041 - Sales Use Tax Coll Fee-NonReg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075 - Data Processing Service]"/>
        <member name="[CB - Account].[Account CB - Description].&amp;[0456100 - Profit Or Loss On Sale Of M&amp;S]"/>
        <member name="[CB - Account].[Account CB - Description].&amp;[0456101 - Other - Non Reg]"/>
        <member name="[CB - Account].[Account CB - Description].&amp;[0456102 - Distribution Charge - Network]"/>
        <member name="[CB - Account].[Account CB - Description].&amp;[0456103 - Metering  - Network]"/>
        <member name="[CB - Account].[Account CB - Description].&amp;[0456104 - Transmission Charge Network]"/>
        <member name="[CB - Account].[Account CB - Description].&amp;[0456105 - Sched, Sys Cntl, disp-network]"/>
        <member name="[CB - Account].[Account CB - Description].&amp;[0456106 - Reactive Pur/Volt Cntl Svc]"/>
        <member name="[CB - Account].[Account CB - Description].&amp;[0456107 - Regulation/Frequency response]"/>
        <member name="[CB - Account].[Account CB - Description].&amp;[0456108 - Op Res - Spinning Reserve]"/>
        <member name="[CB - Account].[Account CB - Description].&amp;[0456109 - Op Res - Supplimental Reserve]"/>
        <member name="[CB - Account].[Account CB - Description].&amp;[0456110 - Transmission Charge PTP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113 - Other Transmission Rev-NonReg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117 - I/C WHEELING-TRANSMISSION-DUKE]"/>
        <member name="[CB - Account].[Account CB - Description].&amp;[0456118 - I/C REVENUE SHARING-DUKE]"/>
        <member name="[CB - Account].[Account CB - Description].&amp;[0456119 - I/C WHEELING-PROD ANC SER-DUKE]"/>
        <member name="[CB - Account].[Account CB - Description].&amp;[0456150 - Interest On Customer Loans-Nc]"/>
        <member name="[CB - Account].[Account CB - Description].&amp;[0456151 - Management Fees - Non- Reg]"/>
        <member name="[CB - Account].[Account CB - Description].&amp;[0456152 - Processing Fees - Non-Reg]"/>
        <member name="[CB - Account].[Account CB - Description].&amp;[0456153 - Other fee Income - Non Reg]"/>
        <member name="[CB - Account].[Account CB - Description].&amp;[0456160 - Interest On Customer Loans-Sc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200 - Wheeling Fee - Sepa]"/>
        <member name="[CB - Account].[Account CB - Description].&amp;[0456207 - Amortiz of Intag Ast-Rate Stab]"/>
        <member name="[CB - Account].[Account CB - Description].&amp;[0456210 - Wheeling Fee - Catawba]"/>
        <member name="[CB - Account].[Account CB - Description].&amp;[0456214 - Contra Rev-Convention Cntr]"/>
        <member name="[CB - Account].[Account CB - Description].&amp;[0456220 - Wheeling Fee - Cp&amp;L]"/>
        <member name="[CB - Account].[Account CB - Description].&amp;[0456300 - Comp For Serv Oth JointOwner]"/>
        <member name="[CB - Account].[Account CB - Description].&amp;[0456301 - Transmission Charge PTP]"/>
        <member name="[CB - Account].[Account CB - Description].&amp;[0456302 - RENEWABLES REC SALE REVENUE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312 - Ash Revenue]"/>
        <member name="[CB - Account].[Account CB - Description].&amp;[0456319 - Loss Comp Contra PTPNF]"/>
        <member name="[CB - Account].[Account CB - Description].&amp;[0456321 - Sched Sys Cntl Disp PTPNF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40 - REGULATION&amp;FREQUESNCYRESPPTPNF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360 - OPERRESERVE-SPINNINGRESVPTPNF]"/>
        <member name="[CB - Account].[Account CB - Description].&amp;[0456370 - OPERRESERVE-SUPPLRESV-PTPNF]"/>
        <member name="[CB - Account].[Account CB - Description].&amp;[0456380 - OTHERS]"/>
        <member name="[CB - Account].[Account CB - Description].&amp;[0456381 - OTHERS CONTRA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392 - Jobs Retention Rider]"/>
        <member name="[CB - Account].[Account CB - Description].&amp;[0456400 - TRANSM_CHG_NET_PUR_ACCTG_ADJ]"/>
        <member name="[CB - Account].[Account CB - Description].&amp;[0456401 - TRANSMISSION CHARGE - PTPF]"/>
        <member name="[CB - Account].[Account CB - Description].&amp;[0456402 - Amortization of SC DSM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19 - LOSS COMP CONTRA PTPF]"/>
        <member name="[CB - Account].[Account CB - Description].&amp;[0456420 - Recreation Site Revenues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439 - REACTPWRT/VOLTCTLSVCCONTRA PTP]"/>
        <member name="[CB - Account].[Account CB - Description].&amp;[0456440 - REGULATION&amp;FREQUESNCYRESPPT]"/>
        <member name="[CB - Account].[Account CB - Description].&amp;[0456450 - ENERGYIMBALANCESVCEPTPF]"/>
        <member name="[CB - Account].[Account CB - Description].&amp;[0456460 - OPERRESERVE-SPINNINGRESV-PTPF]"/>
        <member name="[CB - Account].[Account CB - Description].&amp;[0456470 - OPERRESERVE-SUPPLRESV-PTPF]"/>
        <member name="[CB - Account].[Account CB - Description].&amp;[0456500 - Nc Unbilled Fuel Clause Rev]"/>
        <member name="[CB - Account].[Account CB - Description].&amp;[0456510 - Nc Unbilled Fuel Emf]"/>
        <member name="[CB - Account].[Account CB - Description].&amp;[0456520 - Nc Unbilled Fuel Emf Interest]"/>
        <member name="[CB - Account].[Account CB - Description].&amp;[0456528 - Lincoln CT Siemens Billing]"/>
        <member name="[CB - Account].[Account CB - Description].&amp;[0456530 - Sc Unbilled Fuel Clause Rev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580 - SC Pension Rider Rev]"/>
        <member name="[CB - Account].[Account CB - Description].&amp;[0456590 - BudAdj-Fuel]"/>
        <member name="[CB - Account].[Account CB - Description].&amp;[0456610 - Other Electric Revenues]"/>
        <member name="[CB - Account].[Account CB - Description].&amp;[0456611 - Other-NonReg]"/>
        <member name="[CB - Account].[Account CB - Description].&amp;[0456612 - EV Charging Station Rev]"/>
        <member name="[CB - Account].[Account CB - Description].&amp;[0456613 - CEI REC Sales Revenues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56620 - Cp&amp;L Schedule J Agreement]"/>
        <member name="[CB - Account].[Account CB - Description].&amp;[0456630 - Gross Up-Contr In Aid Of Const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660 - Misc Nonjurisdictional Revenue]"/>
        <member name="[CB - Account].[Account CB - Description].&amp;[0456700 - Steam Sales Revenue]"/>
        <member name="[CB - Account].[Account CB - Description].&amp;[0456710 - LOSS COMPENSATION - NETWORK]"/>
        <member name="[CB - Account].[Account CB - Description].&amp;[0456720 - SCHED, SYS CNTL, DISP-NETWORK]"/>
        <member name="[CB - Account].[Account CB - Description].&amp;[0456730 - REACTIVE PUR/VOLT CNTL SVC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60 - OP RES - SPINNING RESERVE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800 - Other Elect Rev-R&amp;D Reimbursem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20 - Trans Open Acc-Short Term Firm]"/>
        <member name="[CB - Account].[Account CB - Description].&amp;[0456930 - Tariff Sys Impact - Revenue]"/>
        <member name="[CB - Account].[Account CB - Description].&amp;[0456940 - Interco Svc Rev - Elect Trans]"/>
        <member name="[CB - Account].[Account CB - Description].&amp;[0456941 - Interco Rev w/Elect Trans]"/>
        <member name="[CB - Account].[Account CB - Description].&amp;[0456942 - Disposal of Investment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6946 - Int Income Financial Services]"/>
        <member name="[CB - Account].[Account CB - Description].&amp;[0456947 - Other Fee Income]"/>
        <member name="[CB - Account].[Account CB - Description].&amp;[0456948 - Lease Income]"/>
        <member name="[CB - Account].[Account CB - Description].&amp;[0456949 - Other Revenue Affiliate]"/>
        <member name="[CB - Account].[Account CB - Description].&amp;[0456950 - PROCESSING FEES AFFILIAT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3 - Unrealized Gain on Eq Trades]"/>
        <member name="[CB - Account].[Account CB - Description].&amp;[0456954 - Realized Gain on Fin Trades]"/>
        <member name="[CB - Account].[Account CB - Description].&amp;[0456955 - Unrealized Gain on Fin Trades]"/>
        <member name="[CB - Account].[Account CB - Description].&amp;[0456956 - MGMT FEE OPEX INC (Tax only)]"/>
        <member name="[CB - Account].[Account CB - Description].&amp;[0456957 - IC Insurance Revenue]"/>
        <member name="[CB - Account].[Account CB - Description].&amp;[0456958 - Interco Lease Revenue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75 - I/C Transmission Revenue]"/>
        <member name="[CB - Account].[Account CB - Description].&amp;[0456976 - IC Wheel-Transmission-Duke]"/>
        <member name="[CB - Account].[Account CB - Description].&amp;[0456977 - IC Wheel Prod Ancil Serv-Duke]"/>
        <member name="[CB - Account].[Account CB - Description].&amp;[0456978 - IC Revenue Sharing-Duke]"/>
        <member name="[CB - Account].[Account CB - Description].&amp;[0456980 - Wheel Transmission Rev - EC]"/>
        <member name="[CB - Account].[Account CB - Description].&amp;[0456981 - Wheel Transmission EC-NonReg]"/>
        <member name="[CB - Account].[Account CB - Description].&amp;[0457010 - Rev-Svc Co-Direct to Affil]"/>
        <member name="[CB - Account].[Account CB - Description].&amp;[0457020 - Rev-Svc Co-Indirect Costs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105 - Scheduling &amp; Dispatch Revenues]"/>
        <member name="[CB - Account].[Account CB - Description].&amp;[0457106 - PPE Impair Offset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204 - PJM Reactive Rev]"/>
        <member name="[CB - Account].[Account CB - Description].&amp;[0457300 - Alloc Employee Bnfts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801 - SC Indr G/L Offset]"/>
        <member name="[CB - Account].[Account CB - Description].&amp;[0457900 - Allocated Depred Exp Offset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3 - Rev-Reclass A&amp;G]"/>
        <member name="[CB - Account].[Account CB - Description].&amp;[0457984 - Rev-Reclass Benefits]"/>
        <member name="[CB - Account].[Account CB - Description].&amp;[0457985 - Rev-Reclass Prop Oth Taxes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57988 - ALLOCATED OTHER INC/EXP OFFSET]"/>
        <member name="[CB - Account].[Account CB - Description].&amp;[0457989 - Svc Co Rev Elim]"/>
        <member name="[CB - Account].[Account CB - Description].&amp;[0457991 - ALLOC 3RD PARTY INT INC OFFSET]"/>
        <member name="[CB - Account].[Account CB - Description].&amp;[0457992 - ALLOC INTERCO INT INC OFFSET]"/>
        <member name="[CB - Account].[Account CB - Description].&amp;[0457993 - ALLOC INT EXP OFFSET]"/>
        <member name="[CB - Account].[Account CB - Description].&amp;[0457994 - ALLOC INC TAXES OFFSET]"/>
        <member name="[CB - Account].[Account CB - Description].&amp;[0461000 - Commodity Revenue]"/>
        <member name="[CB - Account].[Account CB - Description].&amp;[0466000 - Commodity Purchase]"/>
        <member name="[CB - Account].[Account CB - Description].&amp;[0466100 - Commodity Secondary Costs]"/>
        <member name="[CB - Account].[Account CB - Description].&amp;[0466105 - Comm Realized Reserves]"/>
        <member name="[CB - Account].[Account CB - Description].&amp;[0466500 - Derivative Purchase]"/>
        <member name="[CB - Account].[Account CB - Description].&amp;[0466505 - Derivative Realized Reserves]"/>
        <member name="[CB - Account].[Account CB - Description].&amp;[0466510 - DERIVATIVE REALIZED RISK ALLOC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70002 - IUB Mkt Schldg Coordinate Rev]"/>
        <member name="[CB - Account].[Account CB - Description].&amp;[0470010 - IUB Gas Sales Tax Rev Actual]"/>
        <member name="[CB - Account].[Account CB - Description].&amp;[0471000 - Interco Derivative Liquid Sale]"/>
        <member name="[CB - Account].[Account CB - Description].&amp;[0471001 - 3rd Party Deriv Liquid Sales]"/>
        <member name="[CB - Account].[Account CB - Description].&amp;[0475000 - LPG Sales]"/>
        <member name="[CB - Account].[Account CB - Description].&amp;[0480000 - Residential Sales-Gas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0 - Industrial Sales-Gas]"/>
        <member name="[CB - Account].[Account CB - Description].&amp;[0481001 - Sales of Gas-Ind CNG Cust Comp]"/>
        <member name="[CB - Account].[Account CB - Description].&amp;[0481002 - Power Generation Rev - Sales]"/>
        <member name="[CB - Account].[Account CB - Description].&amp;[0481090 - Gas Industrial Sales Unbilled]"/>
        <member name="[CB - Account].[Account CB - Description].&amp;[0481200 - Gas Commercial Sales]"/>
        <member name="[CB - Account].[Account CB - Description].&amp;[0481201 - Sales of Gas-Commercial Value]"/>
        <member name="[CB - Account].[Account CB - Description].&amp;[0481202 - Sales of Gas - CNG]"/>
        <member name="[CB - Account].[Account CB - Description].&amp;[0481203 - CNG Volume Rebate]"/>
        <member name="[CB - Account].[Account CB - Description].&amp;[0481204 - Sales Of Gas-Commercial Stand]"/>
        <member name="[CB - Account].[Account CB - Description].&amp;[0481205 - Sales of Gas-NGV billed-S2K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1290 - Gas Commercial Sales Unbilled]"/>
        <member name="[CB - Account].[Account CB - Description].&amp;[0482000 - Other Sales to Public Auth-Gas]"/>
        <member name="[CB - Account].[Account CB - Description].&amp;[0482090 - Gas OPA Unbilled]"/>
        <member name="[CB - Account].[Account CB - Description].&amp;[0482200 - Gas Public St Hwy Ltng]"/>
        <member name="[CB - Account].[Account CB - Description].&amp;[0483000 - Gas Sales]"/>
        <member name="[CB - Account].[Account CB - Description].&amp;[0483001 - Contra Gas Sale Intra BU]"/>
        <member name="[CB - Account].[Account CB - Description].&amp;[0483002 - Natural Gas Sales]"/>
        <member name="[CB - Account].[Account CB - Description].&amp;[0483003 - Natural Gas Sales-Affiliates]"/>
        <member name="[CB - Account].[Account CB - Description].&amp;[0483004 - Gas Sales Duke Soln]"/>
        <member name="[CB - Account].[Account CB - Description].&amp;[0483005 - Gas Sales for Resale - DETM]"/>
        <member name="[CB - Account].[Account CB - Description].&amp;[0483006 - Refined Products Sales]"/>
        <member name="[CB - Account].[Account CB - Description].&amp;[0483007 - HEDGING (GAIN) LOSS-GAS SALES]"/>
        <member name="[CB - Account].[Account CB - Description].&amp;[0483008 - NG Sales - DEGT only]"/>
        <member name="[CB - Account].[Account CB - Description].&amp;[0483010 - Natural Gas Marketing Sales]"/>
        <member name="[CB - Account].[Account CB - Description].&amp;[0483011 - Sales Of Gas-For Resale]"/>
        <member name="[CB - Account].[Account CB - Description].&amp;[0483015 - Sale Gas Related Pty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3101 - GAS SALES ESTIMATE]"/>
        <member name="[CB - Account].[Account CB - Description].&amp;[0483111 - Sale Gas TM Related Pty]"/>
        <member name="[CB - Account].[Account CB - Description].&amp;[0483200 - Transport. of Gas - For Resale]"/>
        <member name="[CB - Account].[Account CB - Description].&amp;[0484000 - Interdepartmental Sales]"/>
        <member name="[CB - Account].[Account CB - Description].&amp;[0485000 - Crude Oil Sales]"/>
        <member name="[CB - Account].[Account CB - Description].&amp;[0487001 - Discounts Earn/Lost-Gas]"/>
        <member name="[CB - Account].[Account CB - Description].&amp;[0487002 - Discounts Earn/Loss - Reg Gas]"/>
        <member name="[CB - Account].[Account CB - Description].&amp;[0487003 - Discounts Earn/Lost-NonReg]"/>
        <member name="[CB - Account].[Account CB - Description].&amp;[0488000 - Misc Service Revenue-Gas]"/>
        <member name="[CB - Account].[Account CB - Description].&amp;[0488001 - Miscellaneous Svc Rev-Reg Gas]"/>
        <member name="[CB - Account].[Account CB - Description].&amp;[0488100 - IC Misc Svc Reg Gas Reg]"/>
        <member name="[CB - Account].[Account CB - Description].&amp;[0488101 - I/C Gas Revenue]"/>
        <member name="[CB - Account].[Account CB - Description].&amp;[0488501 - Ft Bragg Utility Svc  Charge]"/>
        <member name="[CB - Account].[Account CB - Description].&amp;[0489000 - Transp Gas of Others]"/>
        <member name="[CB - Account].[Account CB - Description].&amp;[0489001 - Indus Transp CNG Cust Comp]"/>
        <member name="[CB - Account].[Account CB - Description].&amp;[0489002 - Power Gen Rev - Transportation]"/>
        <member name="[CB - Account].[Account CB - Description].&amp;[0489010 - IC Gas Transp Rev Reg]"/>
        <member name="[CB - Account].[Account CB - Description].&amp;[0489012 - Residential Gas Transp]"/>
        <member name="[CB - Account].[Account CB - Description].&amp;[0489015 - Res Gas Transp Unbilled]"/>
        <member name="[CB - Account].[Account CB - Description].&amp;[0489020 - Comm Gas Transp Only]"/>
        <member name="[CB - Account].[Account CB - Description].&amp;[0489025 - Comm Gas Transp Unbilled]"/>
        <member name="[CB - Account].[Account CB - Description].&amp;[0489030 - Indust Gas Transp Only]"/>
        <member name="[CB - Account].[Account CB - Description].&amp;[0489035 - Indust Gas Transp Unbilled]"/>
        <member name="[CB - Account].[Account CB - Description].&amp;[0489040 - OPA Gas Transp Only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89105 - Transportaion  Fees- Non-Reg]"/>
        <member name="[CB - Account].[Account CB - Description].&amp;[0489200 - Transportation Fees]"/>
        <member name="[CB - Account].[Account CB - Description].&amp;[0489201 - Transportation Fees-Affiliates]"/>
        <member name="[CB - Account].[Account CB - Description].&amp;[0489202 - S Georgia Amort]"/>
        <member name="[CB - Account].[Account CB - Description].&amp;[0489203 - Revenue-Tran sm-Neg R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06 - Revenue-Tran_neg Rates-I/C]"/>
        <member name="[CB - Account].[Account CB - Description].&amp;[0489207 - Transport Related Pty]"/>
        <member name="[CB - Account].[Account CB - Description].&amp;[0489208 - RPT Transportation - COP]"/>
        <member name="[CB - Account].[Account CB - Description].&amp;[0489209 - RPT Transportation - Other]"/>
        <member name="[CB - Account].[Account CB - Description].&amp;[0489215 - Storage Fees - Affiliates -Non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89350 - Public St Hwy Ltng Transp Gas]"/>
        <member name="[CB - Account].[Account CB - Description].&amp;[0489400 - Storage Fees]"/>
        <member name="[CB - Account].[Account CB - Description].&amp;[0489401 - Intercompany Storage Revenues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0000 - NGL Sales]"/>
        <member name="[CB - Account].[Account CB - Description].&amp;[0490001 - NGL Sales-Affiliates]"/>
        <member name="[CB - Account].[Account CB - Description].&amp;[0490002 - Coal Sales]"/>
        <member name="[CB - Account].[Account CB - Description].&amp;[0490003 - LIQUID REVENUE  - IOWA]"/>
        <member name="[CB - Account].[Account CB - Description].&amp;[0490005 - NGL Sales -Affiliates_Reg Gas]"/>
        <member name="[CB - Account].[Account CB - Description].&amp;[0490010 - Sale Liquid Related Pty]"/>
        <member name="[CB - Account].[Account CB - Description].&amp;[0490011 - Hedging Gain(Loss) - NGL Sales]"/>
        <member name="[CB - Account].[Account CB - Description].&amp;[0491000 - Liquid Revenue - Venice]"/>
        <member name="[CB - Account].[Account CB - Description].&amp;[0491001 - Rev Gas Proc By Oth-Royal]"/>
        <member name="[CB - Account].[Account CB - Description].&amp;[0491002 - Liquids Sales I/C Contra]"/>
        <member name="[CB - Account].[Account CB - Description].&amp;[0491003 - Gas Processing Hedge]"/>
        <member name="[CB - Account].[Account CB - Description].&amp;[0491004 - LIQUID REVENUE  - VENICE PLT]"/>
        <member name="[CB - Account].[Account CB - Description].&amp;[0491005 - GAS PROC BY OTHER - ROYAL]"/>
        <member name="[CB - Account].[Account CB - Description].&amp;[0491006 - LIQUID REVENUE - WILCOX]"/>
        <member name="[CB - Account].[Account CB - Description].&amp;[0491007 - GAS PROCESS HEDGE]"/>
        <member name="[CB - Account].[Account CB - Description].&amp;[0491008 - FAS 133 - INEFFECTINES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2003 - PIPELINE DRIP SALES]"/>
        <member name="[CB - Account].[Account CB - Description].&amp;[0492004 - Venice- Condensate Revenue]"/>
        <member name="[CB - Account].[Account CB - Description].&amp;[0492005 - Other Interco Revenue-Nonreg]"/>
        <member name="[CB - Account].[Account CB - Description].&amp;[0493000 - Rent From Gas Properti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4000 - Rents/Capsoft-Amt]"/>
        <member name="[CB - Account].[Account CB - Description].&amp;[0494001 - Other Oper Rev Rents I/C Contr]"/>
        <member name="[CB - Account].[Account CB - Description].&amp;[0494100 - I/C OPER. RENT REVENUE]"/>
        <member name="[CB - Account].[Account CB - Description].&amp;[0495000 - Fertilizer Sales]"/>
        <member name="[CB - Account].[Account CB - Description].&amp;[0495001 - Interco Rev/Exp - DEI BU Only]"/>
        <member name="[CB - Account].[Account CB - Description].&amp;[0495002 - Oth Gas Rev-Liquifi-Louis]"/>
        <member name="[CB - Account].[Account CB - Description].&amp;[0495003 - Flw Thr Adj-Cash Out Exp-Dips]"/>
        <member name="[CB - Account].[Account CB - Description].&amp;[0495004 - Cashout Revenue]"/>
        <member name="[CB - Account].[Account CB - Description].&amp;[0495005 - Imbalance Penalties]"/>
        <member name="[CB - Account].[Account CB - Description].&amp;[0495006 - Scheduling Penalties]"/>
        <member name="[CB - Account].[Account CB - Description].&amp;[0495007 - Revenue-Gas Sales-Ptms]"/>
        <member name="[CB - Account].[Account CB - Description].&amp;[0495008 - Misc Revenue-Mgt Fee]"/>
        <member name="[CB - Account].[Account CB - Description].&amp;[0495009 - Oth Gas Revenue-Misc]"/>
        <member name="[CB - Account].[Account CB - Description].&amp;[0495010 - Other Gas Rev-Stg Serv]"/>
        <member name="[CB - Account].[Account CB - Description].&amp;[0495011 - Other Revenue - Cashout Rev]"/>
        <member name="[CB - Account].[Account CB - Description].&amp;[0495012 - Other Operating Rev I/C Contra]"/>
        <member name="[CB - Account].[Account CB - Description].&amp;[0495013 - Cashout Revenue-I/C]"/>
        <member name="[CB - Account].[Account CB - Description].&amp;[0495014 - Other Rev-Liquids]"/>
        <member name="[CB - Account].[Account CB - Description].&amp;[0495015 - LNG STORAGE REVENUE]"/>
        <member name="[CB - Account].[Account CB - Description].&amp;[0495016 - OTHER REV-BILLED TO OTHERS]"/>
        <member name="[CB - Account].[Account CB - Description].&amp;[0495017 - Other Revenue - Related Party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5021 - Sales Use Tax Collect Fee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495024 - Secondary Market Sales]"/>
        <member name="[CB - Account].[Account CB - Description].&amp;[0495030 - Captive Revenue BI Interco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496017 - Provision for Rate Refunds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500001 - TEST]"/>
        <member name="[CB - Account].[Account CB - Description].&amp;[0500005 - Suprv&amp;Engrg-Steam Oper I/C]"/>
        <member name=""/>
        <member name="[CB - Account].[Account CB - Description].&amp;[0501000 - Operating Expenses]"/>
        <member name="[CB - Account].[Account CB - Description].&amp;[0501001 - Repairs and Maintenance Expens]"/>
        <member name="[CB - Account].[Account CB - Description].&amp;[0501002 - Operating Expense Affiliate]"/>
        <member name="[CB - Account].[Account CB - Description].&amp;[0501003 - Gas Transport Exp Actuals]"/>
        <member name="[CB - Account].[Account CB - Description].&amp;[0501004 - Gas Transport Exp Est]"/>
        <member name="[CB - Account].[Account CB - Description].&amp;[0501005 - IUB Mkt Schldg Coordinate Exp]"/>
        <member name="[CB - Account].[Account CB - Description].&amp;[0501006 - Reins_Prem_Exp_Affiliate]"/>
        <member name="[CB - Account].[Account CB - Description].&amp;[0501007 - Beneficial Reuse - Coal Ash]"/>
        <member name="[CB - Account].[Account CB - Description].&amp;[0501008 - Contra Fuel Exp BR Ash - SC]"/>
        <member name="[CB - Account].[Account CB - Description].&amp;[0501009 - Contra Fuel Exp BR Ash - W/S]"/>
        <member name="[CB - Account].[Account CB - Description].&amp;[0501010 - Fuel Expense-CT]"/>
        <member name="[CB - Account].[Account CB - Description].&amp;[0501011 - Fuels Realized Deriv]"/>
        <member name="[CB - Account].[Account CB - Description].&amp;[0501012 - Fuel Synergies]"/>
        <member name="[CB - Account].[Account CB - Description].&amp;[0501013 - Natural Gas Purchases]"/>
        <member name="[CB - Account].[Account CB - Description].&amp;[0501014 - I/C Natural Gas Purchases]"/>
        <member name="[CB - Account].[Account CB - Description].&amp;[0501015 - Contra Fuel Exp BR Ash - NCR]"/>
        <member name="[CB - Account].[Account CB - Description].&amp;[0501016 - I/C Joint Dsp - Fuel Synergies]"/>
        <member name="[CB - Account].[Account CB - Description].&amp;[0501021 - IC Fuels Realized Deriv]"/>
        <member name="[CB - Account].[Account CB - Description].&amp;[0501111 - Merger Mitigation Fuel - Coal]"/>
        <member name="[CB - Account].[Account CB - Description].&amp;[0501120 - Coal Consumed-Combined Cycle]"/>
        <member name="[CB - Account].[Account CB - Description].&amp;[0501121 - Fuels Unrealized MTM Gain]"/>
        <member name="[CB - Account].[Account CB - Description].&amp;[0501122 - Fuels Unrealized MTM Loss]"/>
        <member name="[CB - Account].[Account CB - Description].&amp;[0501128 - Fuels Unrealized MTM IC Gain]"/>
        <member name="[CB - Account].[Account CB - Description].&amp;[0501129 - Fuels Unrealized IC MTM Loss]"/>
        <member name="[CB - Account].[Account CB - Description].&amp;[0501130 - Coal Inventory Adjustment]"/>
        <member name="[CB - Account].[Account CB - Description].&amp;[0501140 - Coal Light-Off]"/>
        <member name="[CB - Account].[Account CB - Description].&amp;[0501160 - Coal Sampling &amp; Testing]"/>
        <member name="[CB - Account].[Account CB - Description].&amp;[0501170 - Coal Consumed - Reimbursement]"/>
        <member name=""/>
        <member name="[CB - Account].[Account CB - Description].&amp;[0501181 - Contra Fuel Exp Pond Ash - SC]"/>
        <member name="[CB - Account].[Account CB - Description].&amp;[0501182 - Contra Fuel Exp Pond Ash - W/S]"/>
        <member name="[CB - Account].[Account CB - Description].&amp;[0501200 - Coal Consumed Purch Acctg Adj]"/>
        <member name="[CB - Account].[Account CB - Description].&amp;[0501210 - Biomass Consumption Expense]"/>
        <member name="[CB - Account].[Account CB - Description].&amp;[0501222 - Test Fuel Consumed]"/>
        <member name="[CB - Account].[Account CB - Description].&amp;[0501223 - Test Wood Consumed]"/>
        <member name="[CB - Account].[Account CB - Description].&amp;[0501224 - NC Incremental Renwable Fuel]"/>
        <member name="[CB - Account].[Account CB - Description].&amp;[0501230 - Natural Gas Handling]"/>
        <member name="[CB - Account].[Account CB - Description].&amp;[0501260 - Natural Gas Light-Off - Fossil]"/>
        <member name="[CB - Account].[Account CB - Description].&amp;[0501330 - Oil Light-Off - Fossil Steam]"/>
        <member name="[CB - Account].[Account CB - Description].&amp;[0501350 - Oil Handling Expense]"/>
        <member name="[CB - Account].[Account CB - Description].&amp;[0501360 - Management Fee Exp (Tax only)]"/>
        <member name="[CB - Account].[Account CB - Description].&amp;[0501361 - Management Fee Exp (Tax only)]"/>
        <member name="[CB - Account].[Account CB - Description].&amp;[0501400 - Fossil Steam Fuel - Ash Sales]"/>
        <member name="[CB - Account].[Account CB - Description].&amp;[0501501 - Fuel Procurement and Handling]"/>
        <member name="[CB - Account].[Account CB - Description].&amp;[0501503 - Ash Revenue - exp offset]"/>
        <member name="[CB - Account].[Account CB - Description].&amp;[0501506 - Residual Disposal Costs I/C]"/>
        <member name="[CB - Account].[Account CB - Description].&amp;[0501998 - Fuel Expense-Purch Acctg]"/>
        <member name="[CB - Account].[Account CB - Description].&amp;[0502010 - Ammonia Expense]"/>
        <member name="[CB - Account].[Account CB - Description].&amp;[0502021 - Steam Exp-Transp/Handl Exp]"/>
        <member name="[CB - Account].[Account CB - Description].&amp;[0502030 - Urea - Qualifying]"/>
        <member name="[CB - Account].[Account CB - Description].&amp;[0502041 - Gypsum Rev - exp offset]"/>
        <member name="[CB - Account].[Account CB - Description].&amp;[0502042 - Reagents &amp; ByProducts -Mitigat]"/>
        <member name="[CB - Account].[Account CB - Description].&amp;[0502050 - Diabasic Acid - Qualifying]"/>
        <member name="[CB - Account].[Account CB - Description].&amp;[0502051 - Limestone Handling]"/>
        <member name="[CB - Account].[Account CB - Description].&amp;[0502060 - Soda Ash - Qualifying]"/>
        <member name="[CB - Account].[Account CB - Description].&amp;[0502070 - Gypsum - Qualifying]"/>
        <member name="[CB - Account].[Account CB - Description].&amp;[0502080 - Mag Hydroxide Qualifying Reag]"/>
        <member name="[CB - Account].[Account CB - Description].&amp;[0502081 - Trona Expense - Reagent]"/>
        <member name="[CB - Account].[Account CB - Description].&amp;[0502082 - Re-emission Chem Exp - Reagent]"/>
        <member name="[CB - Account].[Account CB - Description].&amp;[0502083 - Activated Carbon Exp - Reagent]"/>
        <member name="[CB - Account].[Account CB - Description].&amp;[0502084 - Calcium Bromide Exp - Reagent]"/>
        <member name="[CB - Account].[Account CB - Description].&amp;[0502090 - Calcium Carbonate]"/>
        <member name="[CB - Account].[Account CB - Description].&amp;[0502102 - BTL Mitigation Sharing]"/>
        <member name="[CB - Account].[Account CB - Description].&amp;[0502150 - Reagents - Refined Coal]"/>
        <member name="[CB - Account].[Account CB - Description].&amp;[0502160 - Reagent Synergy Savings]"/>
        <member name="[CB - Account].[Account CB - Description].&amp;[0502161 - By-Product Synergy Savings]"/>
        <member name="[CB - Account].[Account CB - Description].&amp;[0502170 - I/C Joint Disp - Gas Desk Svgs]"/>
        <member name="[CB - Account].[Account CB - Description].&amp;[0502200 - Laboratory Operations]"/>
        <member name="[CB - Account].[Account CB - Description].&amp;[0502300 - STEAM OPER-CAUSTIC-FL]"/>
        <member name="[CB - Account].[Account CB - Description].&amp;[0502400 - Fossil Steam Exp - Recoverable]"/>
        <member name="[CB - Account].[Account CB - Description].&amp;[0504000 - Steam Transferred-Credit]"/>
        <member name="[CB - Account].[Account CB - Description].&amp;[0506100 - Operating Expenses - Dover]"/>
        <member name="[CB - Account].[Account CB - Description].&amp;[0506200 - Operating Expense]"/>
        <member name="[CB - Account].[Account CB - Description].&amp;[0506208 - ASSET IMPAIRMENT - OPERATING]"/>
        <member name="[CB - Account].[Account CB - Description].&amp;[0506300 - Misc Fossil Power Expenses - R]"/>
        <member name=""/>
        <member name="[CB - Account].[Account CB - Description].&amp;[0507010 - I/C Steam Pwr Gen Op Rents]"/>
        <member name="[CB - Account].[Account CB - Description].&amp;[0507997 - Missing]"/>
        <member name="[CB - Account].[Account CB - Description].&amp;[0509000 - Emission Allowances]"/>
        <member name="[CB - Account].[Account CB - Description].&amp;[0509001 - EA-MTM Net Trading Reserve]"/>
        <member name="[CB - Account].[Account CB - Description].&amp;[0509002 - EA-Realized Derivative Loss]"/>
        <member name="[CB - Account].[Account CB - Description].&amp;[0509003 - Emission Allowances Mitigation]"/>
        <member name="[CB - Account].[Account CB - Description].&amp;[0509005 - Emission Allowances-IC]"/>
        <member name="[CB - Account].[Account CB - Description].&amp;[0509011 - SO2 Emission Exp-Purch Acctg]"/>
        <member name="[CB - Account].[Account CB - Description].&amp;[0509200 - emission allow purch acctg adj]"/>
        <member name="[CB - Account].[Account CB - Description].&amp;[0509211 - Seas NOx Emiss Exp-Purch Acctg]"/>
        <member name="[CB - Account].[Account CB - Description].&amp;[0509213 - RECS Consumption Expense]"/>
        <member name="[CB - Account].[Account CB - Description].&amp;[0509215 - REC's CONS - Intercompany]"/>
        <member name="[CB - Account].[Account CB - Description].&amp;[0510001 - Deferred O&amp;M-NC]"/>
        <member name="[CB - Account].[Account CB - Description].&amp;[0510002 - Deferred O&amp;M-SC]"/>
        <member name="[CB - Account].[Account CB - Description].&amp;[0510003 - Deferred O&amp;M-WH]"/>
        <member name="[CB - Account].[Account CB - Description].&amp;[0511100 - Gas Purchase Actuals]"/>
        <member name="[CB - Account].[Account CB - Description].&amp;[0511101 - Gas Purchase Estimates]"/>
        <member name="[CB - Account].[Account CB - Description].&amp;[0511200 - Maint Of Structures-Steam - Re]"/>
        <member name="[CB - Account].[Account CB - Description].&amp;[0512000 - Missing]"/>
        <member name="[CB - Account].[Account CB - Description].&amp;[0512101 - Maint BP Mitigation]"/>
        <member name="[CB - Account].[Account CB - Description].&amp;[0512200 - Coal Strg,Furnaces,Boilers,Ash]"/>
        <member name=""/>
        <member name="[CB - Account].[Account CB - Description].&amp;[0513101 - Maint Elec Plant - Mitigation]"/>
        <member name="[CB - Account].[Account CB - Description].&amp;[0513102 - Main. Electric Plt- NC]"/>
        <member name="[CB - Account].[Account CB - Description].&amp;[0513103 - Main. Electric Plt- SC]"/>
        <member name="[CB - Account].[Account CB - Description].&amp;[0513150 - Maint-CompHardware-Steam El P]"/>
        <member name="[CB - Account].[Account CB - Description].&amp;[0513200 - Power Systems Recorder Maint]"/>
        <member name="[CB - Account].[Account CB - Description].&amp;[0513250 - Maint-CompSoftware-Steam El P]"/>
        <member name="[CB - Account].[Account CB - Description].&amp;[0513300 - Maint Of Electric Plant-Other]"/>
        <member name="[CB - Account].[Account CB - Description].&amp;[0513350 - Maint-CommEquip-Steam El P]"/>
        <member name="[CB - Account].[Account CB - Description].&amp;[0514100 - Inactive]"/>
        <member name="[CB - Account].[Account CB - Description].&amp;[0514200 - Maint-Major Outage Expense]"/>
        <member name="[CB - Account].[Account CB - Description].&amp;[0514210 - Maintenance Reserve Expense]"/>
        <member name="[CB - Account].[Account CB - Description].&amp;[0514900 - Ess Mbca Fossil Service Funct]"/>
        <member name="[CB - Account].[Account CB - Description].&amp;[0515100 - IUB Gas Sales Tax Exp Actual]"/>
        <member name="[CB - Account].[Account CB - Description].&amp;[0516000 - Power Purchase Actuals]"/>
        <member name="[CB - Account].[Account CB - Description].&amp;[0516001 - Power Purchase Estimates]"/>
        <member name=""/>
        <member name="[CB - Account].[Account CB - Description].&amp;[0517001 - Sup &amp; Engineer- NC]"/>
        <member name="[CB - Account].[Account CB - Description].&amp;[0517002 - Sup &amp; Engineer- SC]"/>
        <member name="[CB - Account].[Account CB - Description].&amp;[0517200 - Nuclear Op Super &amp; Eng - NCRC]"/>
        <member name="[CB - Account].[Account CB - Description].&amp;[0518100 - Burnup Of Owned Fuel]"/>
        <member name="[CB - Account].[Account CB - Description].&amp;[0518105 - Cos_Fuel_Elec.Gen-Actual]"/>
        <member name="[CB - Account].[Account CB - Description].&amp;[0518110 - Cos_Fuel_Elec.Gen-Estimate]"/>
        <member name="[CB - Account].[Account CB - Description].&amp;[0518200 - Burnup Of Leased Fuel]"/>
        <member name="[CB - Account].[Account CB - Description].&amp;[0518300 - Lease Use Charges]"/>
        <member name="[CB - Account].[Account CB - Description].&amp;[0518400 - Nuclear By-Products-Credit]"/>
        <member name="[CB - Account].[Account CB - Description].&amp;[0518500 - Nuclear Fuel Synergy Savings]"/>
        <member name="[CB - Account].[Account CB - Description].&amp;[0518510 - Oil In Aux Stm Gen Fac-Nuc Opr]"/>
        <member name="[CB - Account].[Account CB - Description].&amp;[0518520 - Gas Used In Aux Steam Gen Fac]"/>
        <member name="[CB - Account].[Account CB - Description].&amp;[0518530 - Diesel Unit Oil Cons-Nuc Oper]"/>
        <member name="[CB - Account].[Account CB - Description].&amp;[0518600 - Nuclear Fuel Disposal Cost]"/>
        <member name="[CB - Account].[Account CB - Description].&amp;[0518601 - Nuclear Fuel-Last Core Amort]"/>
        <member name="[CB - Account].[Account CB - Description].&amp;[0518610 - Canister Expense-Oconee Robins]"/>
        <member name="[CB - Account].[Account CB - Description].&amp;[0518611 - Canister Expense-Mcguire Bruns]"/>
        <member name="[CB - Account].[Account CB - Description].&amp;[0518612 - Canister Expense-Catawba]"/>
        <member name="[CB - Account].[Account CB - Description].&amp;[0518620 - Canister Design Expense]"/>
        <member name="[CB - Account].[Account CB - Description].&amp;[0518700 - 24 Month Fuel Cycle]"/>
        <member name="[CB - Account].[Account CB - Description].&amp;[0519000 - Coolants And Water-Nuc Oper]"/>
        <member name="[CB - Account].[Account CB - Description].&amp;[0519001 - Coolants &amp; Water Nuc Op- NC]"/>
        <member name="[CB - Account].[Account CB - Description].&amp;[0519002 - Coolants &amp; Water Nuc Op- SC]"/>
        <member name=""/>
        <member name="[CB - Account].[Account CB - Description].&amp;[0520001 - Steam Exp Nuc Op- NC]"/>
        <member name="[CB - Account].[Account CB - Description].&amp;[0520002 - Steam Exp Nuc Op- SC]"/>
        <member name=""/>
        <member name="[CB - Account].[Account CB - Description].&amp;[0523001 - Electric Exp - NC]"/>
        <member name="[CB - Account].[Account CB - Description].&amp;[0523002 - Electric Exp - SC]"/>
        <member name="[CB - Account].[Account CB - Description].&amp;[0524001 - Misc Exp Nuc - NC]"/>
        <member name="[CB - Account].[Account CB - Description].&amp;[0524002 - Misc Exp Nuc - SC]"/>
        <member name="[CB - Account].[Account CB - Description].&amp;[0524010 - Inactive]"/>
        <member name="[CB - Account].[Account CB - Description].&amp;[0524100 - Inactive]"/>
        <member name="[CB - Account].[Account CB - Description].&amp;[0524330 - Inactive]"/>
        <member name="[CB - Account].[Account CB - Description].&amp;[0524340 - Western Fuel Work Order Chrges]"/>
        <member name="[CB - Account].[Account CB - Description].&amp;[0524350 - Inactive]"/>
        <member name="[CB - Account].[Account CB - Description].&amp;[0524360 - Inactive]"/>
        <member name="[CB - Account].[Account CB - Description].&amp;[0524400 - Misc Expenses-Nuc Oper - Recov]"/>
        <member name="[CB - Account].[Account CB - Description].&amp;[0524410 - Nuclear Misc Expense - NCRC Re]"/>
        <member name="[CB - Account].[Account CB - Description].&amp;[0524800 - License Fees-Nuclear]"/>
        <member name="[CB - Account].[Account CB - Description].&amp;[0525000 - Rents]"/>
        <member name="[CB - Account].[Account CB - Description].&amp;[0525001 - Nuc Power Gen-Op Rents]"/>
        <member name="[CB - Account].[Account CB - Description].&amp;[0525010 - I/C Nuc Pwr Gen Op Rents]"/>
        <member name="[CB - Account].[Account CB - Description].&amp;[0528001 - Main Sup &amp; Eng Nuc - NC]"/>
        <member name="[CB - Account].[Account CB - Description].&amp;[0528002 - Main Sup &amp; Eng Nuc - SC]"/>
        <member name="[CB - Account].[Account CB - Description].&amp;[0528010 - M&amp;S Inventory accrual_PEC RC]"/>
        <member name="[CB - Account].[Account CB - Description].&amp;[0529000 - Maintenance Of Structures-Nuc]"/>
        <member name="[CB - Account].[Account CB - Description].&amp;[0529001 - Main of Structure Nuc - NC]"/>
        <member name="[CB - Account].[Account CB - Description].&amp;[0529002 - Main of Structure Nuc - SC]"/>
        <member name="[CB - Account].[Account CB - Description].&amp;[0530001 - Main Reactor Pit Eq Nuc - NC]"/>
        <member name="[CB - Account].[Account CB - Description].&amp;[0530002 - Main Reactor Pit Eq Nuc - SC]"/>
        <member name="[CB - Account].[Account CB - Description].&amp;[0531101 - Main Elect Plt Other Nuc - NC]"/>
        <member name="[CB - Account].[Account CB - Description].&amp;[0531102 - Main Elect Plt Other Nuc - SC]"/>
        <member name="[CB - Account].[Account CB - Description].&amp;[0531150 - Maint-CompHardware-Nuclr El P]"/>
        <member name="[CB - Account].[Account CB - Description].&amp;[0531200 - Monitor Ventiltn Gas-Nuc Maint]"/>
        <member name="[CB - Account].[Account CB - Description].&amp;[0531250 - Maint-CompSoftware-Nuclr El P]"/>
        <member name="[CB - Account].[Account CB - Description].&amp;[0531350 - Maint-CommEquip-Nuclr El P]"/>
        <member name="[CB - Account].[Account CB - Description].&amp;[0532101 - Main Misc Nuc Plt - NC]"/>
        <member name="[CB - Account].[Account CB - Description].&amp;[0532102 - Main Misc Nuc Plt - SC]"/>
        <member name="[CB - Account].[Account CB - Description].&amp;[0532110 - Inactive]"/>
        <member name="[CB - Account].[Account CB - Description].&amp;[0532200 - Inactive]"/>
        <member name="[CB - Account].[Account CB - Description].&amp;[0532300 - Inactive]"/>
        <member name="[CB - Account].[Account CB - Description].&amp;[0532900 - Ess Mbca Nuclear Service Funct]"/>
        <member name=""/>
        <member name="[CB - Account].[Account CB - Description].&amp;[0536000 - Water for power]"/>
        <member name="[CB - Account].[Account CB - Description].&amp;[0537100 - Hydraulic Expenses]"/>
        <member name="[CB - Account].[Account CB - Description].&amp;[0537300 - Fish &amp; Wildlife Expenses]"/>
        <member name="[CB - Account].[Account CB - Description].&amp;[0537400 - Recreation Expenses-Hydro]"/>
        <member name="[CB - Account].[Account CB - Description].&amp;[0538100 - Electric Expenses-Other-Hydro]"/>
        <member name="[CB - Account].[Account CB - Description].&amp;[0538200 - Prime Movers And Generators]"/>
        <member name="[CB - Account].[Account CB - Description].&amp;[0539000 - Misc Hydraulic Expenses]"/>
        <member name="[CB - Account].[Account CB - Description].&amp;[0539100 - Inactive]"/>
        <member name="[CB - Account].[Account CB - Description].&amp;[0540000 - Rents-Hydro Oper]"/>
        <member name="[CB - Account].[Account CB - Description].&amp;[0540010 - I/C Hydro Op Rent]"/>
        <member name=""/>
        <member name="[CB - Account].[Account CB - Description].&amp;[0542000 - Maint Of Structures-Hydro]"/>
        <member name="[CB - Account].[Account CB - Description].&amp;[0543000 - Maint-Reservoir,Dam &amp; Waterway]"/>
        <member name="[CB - Account].[Account CB - Description].&amp;[0544000 - Maint Of Electric Plant-Hydro]"/>
        <member name="[CB - Account].[Account CB - Description].&amp;[0544150 - Maint-CompHardware-Hydro El P]"/>
        <member name="[CB - Account].[Account CB - Description].&amp;[0544250 - Maint-CompSoftware-Hydro El P]"/>
        <member name="[CB - Account].[Account CB - Description].&amp;[0544350 - Maint-CommEquip-Hydro El P]"/>
        <member name="[CB - Account].[Account CB - Description].&amp;[0545100 - Maint-Misc Hydraulic Plant]"/>
        <member name="[CB - Account].[Account CB - Description].&amp;[0545110 - Inactive]"/>
        <member name="[CB - Account].[Account CB - Description].&amp;[0545300 - Fish &amp; Wildlife]"/>
        <member name="[CB - Account].[Account CB - Description].&amp;[0545400 - Recreation Facilities-Hydro]"/>
        <member name="[CB - Account].[Account CB - Description].&amp;[0545900 - Ess Mbca Hydro Service Funct]"/>
        <member name="[CB - Account].[Account CB - Description].&amp;[0546001 - Supvs &amp; Engineer CT Opt- NC]"/>
        <member name="[CB - Account].[Account CB - Description].&amp;[0546002 - Supvs &amp; Engineer CT Opt- SC]"/>
        <member name="[CB - Account].[Account CB - Description].&amp;[0546003 - Supvs &amp; Engineer CT Opt- WH]"/>
        <member name="[CB - Account].[Account CB - Description].&amp;[0547000 - Fuel Expense-CT]"/>
        <member name="[CB - Account].[Account CB - Description].&amp;[0547101 - Natural Gas - CC]"/>
        <member name="[CB - Account].[Account CB - Description].&amp;[0547102 - Merger Mitigation Fuel - CT]"/>
        <member name="[CB - Account].[Account CB - Description].&amp;[0547103 - CT Fuel CT Mitigation]"/>
        <member name="[CB - Account].[Account CB - Description].&amp;[0547104 - Gas Trading Desk Savings]"/>
        <member name="[CB - Account].[Account CB - Description].&amp;[0547105 - Burnup owned Fuel-Oremulsion]"/>
        <member name="[CB - Account].[Account CB - Description].&amp;[0547106 - Biogas Expense]"/>
        <member name="[CB - Account].[Account CB - Description].&amp;[0547107 - REC Biogas Contra Expense]"/>
        <member name="[CB - Account].[Account CB - Description].&amp;[0547108 - REC Biogas Contra Expense - SC]"/>
        <member name="[CB - Account].[Account CB - Description].&amp;[0547110 - Burnup owned Fuel-Hvy Fuel Oil]"/>
        <member name="[CB - Account].[Account CB - Description].&amp;[0547115 - Burnup owned Fuel-Diesel Fuel]"/>
        <member name="[CB - Account].[Account CB - Description].&amp;[0547120 - Burnup owned Fuel-Other Fuel]"/>
        <member name="[CB - Account].[Account CB - Description].&amp;[0547122 - I/C Gas Savings]"/>
        <member name="[CB - Account].[Account CB - Description].&amp;[0547123 - Gas Capacity - Intercompany]"/>
        <member name="[CB - Account].[Account CB - Description].&amp;[0547124 - I/C Gas Purchases]"/>
        <member name="[CB - Account].[Account CB - Description].&amp;[0547125 - Gas realized loss]"/>
        <member name="[CB - Account].[Account CB - Description].&amp;[0547126 - Gas realized gain]"/>
        <member name="[CB - Account].[Account CB - Description].&amp;[0547127 - Gas Desk Savings]"/>
        <member name="[CB - Account].[Account CB - Description].&amp;[0547170 - Coal Tolling]"/>
        <member name="[CB - Account].[Account CB - Description].&amp;[0547186 - Gas Unrealized MTM Gain]"/>
        <member name="[CB - Account].[Account CB - Description].&amp;[0547187 - Gas Unrealized MTM Loss]"/>
        <member name="[CB - Account].[Account CB - Description].&amp;[0547188 - Gas Unrealized IC MTM Gain]"/>
        <member name="[CB - Account].[Account CB - Description].&amp;[0547189 - Gas Unrealized IC MTM Loss]"/>
        <member name="[CB - Account].[Account CB - Description].&amp;[0547300 - Fuel Handling and Testing-CT]"/>
        <member name="[CB - Account].[Account CB - Description].&amp;[0547310 - Gas Purchases I/C PGN]"/>
        <member name="[CB - Account].[Account CB - Description].&amp;[0547400 - Amort Of Natural Gas Fuel]"/>
        <member name="[CB - Account].[Account CB - Description].&amp;[0547500 - Light-Off Combustion Turbines]"/>
        <member name="[CB - Account].[Account CB - Description].&amp;[0547610 - COST OF SALE TRADE]"/>
        <member name="[CB - Account].[Account CB - Description].&amp;[0547701 - Propane Gas]"/>
        <member name="[CB - Account].[Account CB - Description].&amp;[0547710 - COST OF SALE TRADE MARKET]"/>
        <member name="[CB - Account].[Account CB - Description].&amp;[0547720 - Cst Sales fr 3rd Parties-CAISO]"/>
        <member name="[CB - Account].[Account CB - Description].&amp;[0547730 - COS from DENA T&amp;M]"/>
        <member name="[CB - Account].[Account CB - Description].&amp;[0548020 - Ammonia - Qualifying]"/>
        <member name="[CB - Account].[Account CB - Description].&amp;[0548110 - Operation of Energy Storage Eq]"/>
        <member name="[CB - Account].[Account CB - Description].&amp;[0548300 - GENERATION EXP OTHER I/C - CT]"/>
        <member name="[CB - Account].[Account CB - Description].&amp;[0549100 - Inactive]"/>
        <member name="[CB - Account].[Account CB - Description].&amp;[0549115 - Misc Other Power Gen Exp I/C]"/>
        <member name="[CB - Account].[Account CB - Description].&amp;[0549200 - CT Misc Power Exp-Recoverable]"/>
        <member name="[CB - Account].[Account CB - Description].&amp;[0550000 - Other Expense Related Pty]"/>
        <member name=""/>
        <member name="[CB - Account].[Account CB - Description].&amp;[0550002 - Other Op Rents (non-utility)]"/>
        <member name="[CB - Account].[Account CB - Description].&amp;[0550007 - Power Purch - I/C Gross]"/>
        <member name="[CB - Account].[Account CB - Description].&amp;[0550010 - I/C Other Pwr Gen Op Rents]"/>
        <member name="[CB - Account].[Account CB - Description].&amp;[0550220 - Solar: Rents]"/>
        <member name="[CB - Account].[Account CB - Description].&amp;[0550230 - Land and Operating Lease]"/>
        <member name="[CB - Account].[Account CB - Description].&amp;[0550235 - I/C Land and Operating Lease]"/>
        <member name="[CB - Account].[Account CB - Description].&amp;[0551220 - Solar: Maint Supv &amp; Eng]"/>
        <member name=""/>
        <member name="[CB - Account].[Account CB - Description].&amp;[0553001 - Maint - CT Mitigation]"/>
        <member name="[CB - Account].[Account CB - Description].&amp;[0553100 - CT Maint of Gen and Plant-Reco]"/>
        <member name="[CB - Account].[Account CB - Description].&amp;[0553110 - Maintenance of Energy Storage]"/>
        <member name="[CB - Account].[Account CB - Description].&amp;[0553150 - Maint-CompHardware-CT El P]"/>
        <member name="[CB - Account].[Account CB - Description].&amp;[0553220 - Solar: Maint Gen &amp; Elect Plt]"/>
        <member name="[CB - Account].[Account CB - Description].&amp;[0553250 - Maint-CompSoftware-CT El P]"/>
        <member name="[CB - Account].[Account CB - Description].&amp;[0553350 - Maint-CommEquip-CT El P]"/>
        <member name="[CB - Account].[Account CB - Description].&amp;[0554001 - Misc CT Maint - Mitigation]"/>
        <member name="[CB - Account].[Account CB - Description].&amp;[0554100 - Other Production Maintenance]"/>
        <member name=""/>
        <member name="[CB - Account].[Account CB - Description].&amp;[0555002 - Power Purch - I/C CPRE]"/>
        <member name="[CB - Account].[Account CB - Description].&amp;[0555007 - Power Purch - I/C Gross]"/>
        <member name="[CB - Account].[Account CB - Description].&amp;[0555008 - Power Purchases]"/>
        <member name="[CB - Account].[Account CB - Description].&amp;[0555016 - I/C Joint Disp - Pur Pwr]"/>
        <member name="[CB - Account].[Account CB - Description].&amp;[0555019 - Purch Pwr - I/C - net]"/>
        <member name="[CB - Account].[Account CB - Description].&amp;[0555029 - Purch Pwr-NonNative Net-NonReg]"/>
        <member name="[CB - Account].[Account CB - Description].&amp;[0555110 - Power Purchased for Storage Op]"/>
        <member name="[CB - Account].[Account CB - Description].&amp;[0555120 - Purchased Power - Other]"/>
        <member name="[CB - Account].[Account CB - Description].&amp;[0555125 - Purchased  Power - Renewable]"/>
        <member name="[CB - Account].[Account CB - Description].&amp;[0555130 - Purchased Power-Co Generation]"/>
        <member name="[CB - Account].[Account CB - Description].&amp;[0555135 - Renewable Purchases]"/>
        <member name="[CB - Account].[Account CB - Description].&amp;[0555136 - SC Res Shared Solar Purchase]"/>
        <member name="[CB - Account].[Account CB - Description].&amp;[0555137 - SC NonREs Shared Solar Purch]"/>
        <member name="[CB - Account].[Account CB - Description].&amp;[0555140 - Catawba Purchased Capacity]"/>
        <member name="[CB - Account].[Account CB - Description].&amp;[0555145 - Purchased Power - CPRE]"/>
        <member name="[CB - Account].[Account CB - Description].&amp;[0555150 - Purchase Power - SEPA]"/>
        <member name="[CB - Account].[Account CB - Description].&amp;[0555151 - Purchase - Gas]"/>
        <member name="[CB - Account].[Account CB - Description].&amp;[0555170 - Coal Tolling]"/>
        <member name="[CB - Account].[Account CB - Description].&amp;[0555180 - INTERCHANGE]"/>
        <member name="[CB - Account].[Account CB - Description].&amp;[0555181 - INTERCHANGE CONTRA]"/>
        <member name="[CB - Account].[Account CB - Description].&amp;[0555185 - Energy Purchase Expense]"/>
        <member name="[CB - Account].[Account CB - Description].&amp;[0555190 - Capacity Purchase Expense]"/>
        <member name="[CB - Account].[Account CB - Description].&amp;[0555200 - Interchange Power]"/>
        <member name="[CB - Account].[Account CB - Description].&amp;[0555201 - Purch Power - Leased Capacity]"/>
        <member name="[CB - Account].[Account CB - Description].&amp;[0555203 - BudAdj-Puch Power]"/>
        <member name="[CB - Account].[Account CB - Description].&amp;[0555204 - Purchased Power Merger Mitigat]"/>
        <member name="[CB - Account].[Account CB - Description].&amp;[0555210 - Power Purchase Estimate]"/>
        <member name="[CB - Account].[Account CB - Description].&amp;[0555215 - Elec Purch Pwr Cash Flow Hedge]"/>
        <member name="[CB - Account].[Account CB - Description].&amp;[0555220 - Interchange Power - Joint Ownr]"/>
        <member name="[CB - Account].[Account CB - Description].&amp;[0555230 - JO Negative Generation]"/>
        <member name="[CB - Account].[Account CB - Description].&amp;[0555240 - Power Purchase Distilate]"/>
        <member name="[CB - Account].[Account CB - Description].&amp;[0555250 - PWR PURCH W/ DEM]"/>
        <member name="[CB - Account].[Account CB - Description].&amp;[0555255 - I/C Native Load Purch Pwr]"/>
        <member name="[CB - Account].[Account CB - Description].&amp;[0555260 - EnvironmentalCredits Bundled]"/>
        <member name="[CB - Account].[Account CB - Description].&amp;[0555270 - Estimate Pwr Purch Bkouts]"/>
        <member name="[CB - Account].[Account CB - Description].&amp;[0555280 - Power IB Transfer Purchase]"/>
        <member name="[CB - Account].[Account CB - Description].&amp;[0555290 - Power IB Trfer Purch Estimate]"/>
        <member name="[CB - Account].[Account CB - Description].&amp;[0555300 - Power Purch &amp; Transportation]"/>
        <member name="[CB - Account].[Account CB - Description].&amp;[0555310 - Power Purch &amp; Tranp Estimate]"/>
        <member name="[CB - Account].[Account CB - Description].&amp;[0555320 - Margin Exp for Dover]"/>
        <member name="[CB - Account].[Account CB - Description].&amp;[0555330 - Margin Exp Profit Sharing]"/>
        <member name="[CB - Account].[Account CB - Description].&amp;[0555340 - Water Royalty Fee]"/>
        <member name="[CB - Account].[Account CB - Description].&amp;[0555350 - Other Variable Costs]"/>
        <member name="[CB - Account].[Account CB - Description].&amp;[0555360 - EnvironmentalCredits Unbundled]"/>
        <member name="[CB - Account].[Account CB - Description].&amp;[0555550 - PURCHASES ENERGY IMBALANCE]"/>
        <member name="[CB - Account].[Account CB - Description].&amp;[0555720 - Electricity Marketing Purch]"/>
        <member name="[CB - Account].[Account CB - Description].&amp;[0555750 - Purchases-Generation Imbalance]"/>
        <member name="[CB - Account].[Account CB - Description].&amp;[0555918 - Purch Power-Brokering-Netting]"/>
        <member name="[CB - Account].[Account CB - Description].&amp;[0555998 - Deferral MISO Charges &amp;Credits]"/>
        <member name="[CB - Account].[Account CB - Description].&amp;[0555999 - Deferred Purchased Power]"/>
        <member name="[CB - Account].[Account CB - Description].&amp;[0556099 - Power Pur Contra EITF 02-03]"/>
        <member name="[CB - Account].[Account CB - Description].&amp;[0557001 - NC REPS - RECS RECOVERY]"/>
        <member name="[CB - Account].[Account CB - Description].&amp;[0557002 - Def Exp LCA Rd 74]"/>
        <member name="[CB - Account].[Account CB - Description].&amp;[0557010 - Inactive]"/>
        <member name="[CB - Account].[Account CB - Description].&amp;[0557016 - I/C Joint Disp - PJM Charges]"/>
        <member name="[CB - Account].[Account CB - Description].&amp;[0557071 - CertainTeed deferral SC retail]"/>
        <member name="[CB - Account].[Account CB - Description].&amp;[0557072 - CertainTeed deferral wholesale]"/>
        <member name="[CB - Account].[Account CB - Description].&amp;[0557150 - Def Expense for RIDER 67]"/>
        <member name="[CB - Account].[Account CB - Description].&amp;[0557151 - Deferred Expense for Rr 73]"/>
        <member name="[CB - Account].[Account CB - Description].&amp;[0557201 - FL DEFERRED CAPACITY EXPENSE]"/>
        <member name="[CB - Account].[Account CB - Description].&amp;[0557202 - FL DEFERRED FUEL EXPENSES]"/>
        <member name="[CB - Account].[Account CB - Description].&amp;[0557455 - I/C Commissions/Brokerage Exp]"/>
        <member name="[CB - Account].[Account CB - Description].&amp;[0557503 - Fixed Gas O&amp;M Costs]"/>
        <member name="[CB - Account].[Account CB - Description].&amp;[0557555 - I/C Fixed Gas O&amp;M Costs]"/>
        <member name="[CB - Account].[Account CB - Description].&amp;[0557988 - CHPO&amp;MEXP]"/>
        <member name="[CB - Account].[Account CB - Description].&amp;[0557990 - Wholesale Defer Fuel Exp]"/>
        <member name="[CB - Account].[Account CB - Description].&amp;[0557991 - Markland O&amp;M Expense]"/>
        <member name="[CB - Account].[Account CB - Description].&amp;[0557992 - CCR O&amp;M Expense]"/>
        <member name="[CB - Account].[Account CB - Description].&amp;[0557993 - Fed Mandate O&amp;M Expense]"/>
        <member name="[CB - Account].[Account CB - Description].&amp;[0557994 - TDSIC O&amp;M Expense]"/>
        <member name="[CB - Account].[Account CB - Description].&amp;[0557995 - ECRC O&amp;M Deferral - Qualifying]"/>
        <member name="[CB - Account].[Account CB - Description].&amp;[0557996 - Deferred ECR Rider 62]"/>
        <member name="[CB - Account].[Account CB - Description].&amp;[0557997 - IGCC O&amp;M Expense]"/>
        <member name="[CB - Account].[Account CB - Description].&amp;[0557998 - IGCC O&amp;M Amortization Expense]"/>
        <member name="[CB - Account].[Account CB - Description].&amp;[0558100 - Suprvsn and Enginring-Solar]"/>
        <member name="[CB - Account].[Account CB - Description].&amp;[0558101 - Maint-CommEquip-Solar]"/>
        <member name="[CB - Account].[Account CB - Description].&amp;[0558110 - Maint-MiscGenrationPlant-Solar]"/>
        <member name="[CB - Account].[Account CB - Description].&amp;[0558120 - Maint-Generation Plant-Solar]"/>
        <member name="[CB - Account].[Account CB - Description].&amp;[0558200 - Solar Panel and Oper Exp-Solar]"/>
        <member name="[CB - Account].[Account CB - Description].&amp;[0558400 - Rents - Solar]"/>
        <member name="[CB - Account].[Account CB - Description].&amp;[0558500 - Oprtn Supplies Exp-Solar]"/>
        <member name="[CB - Account].[Account CB - Description].&amp;[0558600 - Maint-Suprvsn&amp;Enginring-Solar]"/>
        <member name="[CB - Account].[Account CB - Description].&amp;[0558700 - Maint-SlrPnl Struc Equip-Solar]"/>
        <member name="[CB - Account].[Account CB - Description].&amp;[0558800 - Maint-CompHardware-Solar]"/>
        <member name="[CB - Account].[Account CB - Description].&amp;[0558900 - Maint-CompSoftware-Solar]"/>
        <member name="[CB - Account].[Account CB - Description].&amp;[0559100 - Suprvsn and Enginring-OthrRene]"/>
        <member name="[CB - Account].[Account CB - Description].&amp;[0559101 - Maint-Gen&amp;EltrcEquip-OthrRenew]"/>
        <member name="[CB - Account].[Account CB - Description].&amp;[0559120 - Maint-CompHardware-OthrRenew]"/>
        <member name="[CB - Account].[Account CB - Description].&amp;[0559130 - Maint-CompSoftware-OthrRenew]"/>
        <member name="[CB - Account].[Account CB - Description].&amp;[0559140 - Maint-CommEquip-OthrRenew]"/>
        <member name="[CB - Account].[Account CB - Description].&amp;[0559150 - Maint-Misc Plant-OthrRenew]"/>
        <member name="[CB - Account].[Account CB - Description].&amp;[0559160 - Maint-GenratingPlant-OthrRenew]"/>
        <member name="[CB - Account].[Account CB - Description].&amp;[0559200 - MisGenOthrPlntOprExp-OthrRenew]"/>
        <member name="[CB - Account].[Account CB - Description].&amp;[0559400 - Rents - Other Renew]"/>
        <member name="[CB - Account].[Account CB - Description].&amp;[0559500 - Oprtng Supplies Exp-OthrRenew]"/>
        <member name="[CB - Account].[Account CB - Description].&amp;[0559600 - Maint-Suprvsn&amp;Enginr-OthrRenew]"/>
        <member name="[CB - Account].[Account CB - Description].&amp;[0559700 - Maint-Structures-OthrRenew]"/>
        <member name="[CB - Account].[Account CB - Description].&amp;[0560010 - Operating Exp - Unrlzd - MTM]"/>
        <member name="[CB - Account].[Account CB - Description].&amp;[0560011 - MTM Reserves]"/>
        <member name="[CB - Account].[Account CB - Description].&amp;[0561010 - Operating Exp - Rlzd - MTM]"/>
        <member name="[CB - Account].[Account CB - Description].&amp;[0561201 - MISO Cost Adder Amort Exp]"/>
        <member name="[CB - Account].[Account CB - Description].&amp;[0561455 - I/C TransSvc&amp;Sch ISO Fees]"/>
        <member name=""/>
        <member name="[CB - Account].[Account CB - Description].&amp;[0561600 - Trans Svc Studies]"/>
        <member name="[CB - Account].[Account CB - Description].&amp;[0561601 - Trans Study Reimbursement]"/>
        <member name="[CB - Account].[Account CB - Description].&amp;[0561700 - Intcon Study Costs (T)]"/>
        <member name="[CB - Account].[Account CB - Description].&amp;[0561701 - Intcon Study Costs Reimb (T)]"/>
        <member name="[CB - Account].[Account CB - Description].&amp;[056200 - Missing]"/>
        <member name="[CB - Account].[Account CB - Description].&amp;[0562110 - Operation of Energy Storage Eq]"/>
        <member name="[CB - Account].[Account CB - Description].&amp;[0564000 - Underground Line Expenses]"/>
        <member name="[CB - Account].[Account CB - Description].&amp;[0565010 - TRANS OF ELECT - PURCHASES]"/>
        <member name="[CB - Account].[Account CB - Description].&amp;[0565016 - I/C Joint Disp - Trans NW Exp]"/>
        <member name="[CB - Account].[Account CB - Description].&amp;[0565020 - Transof Elect-Mkt Sales-Native]"/>
        <member name="[CB - Account].[Account CB - Description].&amp;[0565100 - WHEELING CHARGES]"/>
        <member name="[CB - Account].[Account CB - Description].&amp;[0565855 - Tran Elec By Oth - ED- Interco]"/>
        <member name="[CB - Account].[Account CB - Description].&amp;[0566010 - ET Reactive Pwr Exp]"/>
        <member name="[CB - Account].[Account CB - Description].&amp;[0566020 - ET Loss Compensation Exp]"/>
        <member name="[CB - Account].[Account CB - Description].&amp;[0566200 - Tarif Sys Impact Fac Exp-Trans]"/>
        <member name="[CB - Account].[Account CB - Description].&amp;[0566300 - Trans Misc Exp - Proj Supt - N]"/>
        <member name="[CB - Account].[Account CB - Description].&amp;[0566301 - Miscellaneous Transmission Exp]"/>
        <member name="[CB - Account].[Account CB - Description].&amp;[0566302 - Misc Transmission Exp - TDSIC2]"/>
        <member name="[CB - Account].[Account CB - Description].&amp;[0566700 - JTA I/C O/M Exp Transfer]"/>
        <member name="[CB - Account].[Account CB - Description].&amp;[0566701 - Fixed O&amp;M - Mitigation Sales]"/>
        <member name="[CB - Account].[Account CB - Description].&amp;[0567000 - Rents-Trans Oper]"/>
        <member name="[CB - Account].[Account CB - Description].&amp;[0567010 - I/C Trans Op Rents]"/>
        <member name="[CB - Account].[Account CB - Description].&amp;[0567600 - JTA I/C Transfer Invest Pay]"/>
        <member name="[CB - Account].[Account CB - Description].&amp;[0568000 - Suprvsn and Engrng-Trans Maint]"/>
        <member name=""/>
        <member name="[CB - Account].[Account CB - Description].&amp;[0569300 - Maint of Communication Equip]"/>
        <member name="[CB - Account].[Account CB - Description].&amp;[0570110 - Maintenance of Energy Storage]"/>
        <member name="[CB - Account].[Account CB - Description].&amp;[0571001 - Transmission O&amp;M Deferral SC]"/>
        <member name="[CB - Account].[Account CB - Description].&amp;[0572000 - Maintenance of Underground Lin]"/>
        <member name="[CB - Account].[Account CB - Description].&amp;[0573000 - Maint Of Misc Transm Plant]"/>
        <member name="[CB - Account].[Account CB - Description].&amp;[0573100 - Trans Maint-Misc Trans Plant -]"/>
        <member name="[CB - Account].[Account CB - Description].&amp;[0573900 - Ess Mbca Transm Service Funct]"/>
        <member name="[CB - Account].[Account CB - Description].&amp;[0575000 - LPG Purchase]"/>
        <member name="[CB - Account].[Account CB - Description].&amp;[0575001 - 3rd Party Deriv LPG Purchase]"/>
        <member name="[CB - Account].[Account CB - Description].&amp;[0575002 - Unrealized LPG]"/>
        <member name="[CB - Account].[Account CB - Description].&amp;[0575003 - Realized LPG]"/>
        <member name="[CB - Account].[Account CB - Description].&amp;[0575010 - ROYALTIES - LPG]"/>
        <member name="[CB - Account].[Account CB - Description].&amp;[0575020 - OTHER VARIABLE COSTS - LPG]"/>
        <member name="[CB - Account].[Account CB - Description].&amp;[0575400 - Capacity Market Admin]"/>
        <member name="[CB - Account].[Account CB - Description].&amp;[0575600 - Market Monitoring &amp; Compliance]"/>
        <member name="[CB - Account].[Account CB - Description].&amp;[0575755 - I/C Market Facilitation]"/>
        <member name="[CB - Account].[Account CB - Description].&amp;[0577100 - Suprvsn and Enginr-EnrgyStrge]"/>
        <member name="[CB - Account].[Account CB - Description].&amp;[0577200 - OprEnergyStorEquip-EnrgyStrge]"/>
        <member name="[CB - Account].[Account CB - Description].&amp;[0577400 - Rents - Energy Storage]"/>
        <member name="[CB - Account].[Account CB - Description].&amp;[0577500 - Oprtn Supplies Exp-EnrgyStrge]"/>
        <member name="[CB - Account].[Account CB - Description].&amp;[0578100 - Maint-Suprvsn&amp;Eng-EnrgyStrge]"/>
        <member name="[CB - Account].[Account CB - Description].&amp;[0578200 - Maint-EnergyStorageEquip&amp;Struc]"/>
        <member name="[CB - Account].[Account CB - Description].&amp;[0578300 - Maint-CompHardware-EnrgyStrge]"/>
        <member name="[CB - Account].[Account CB - Description].&amp;[0578400 - Maint-CompSoftware-EnrgyStrge]"/>
        <member name="[CB - Account].[Account CB - Description].&amp;[0578500 - Maint-CommEquip-EnrgyStrge]"/>
        <member name="[CB - Account].[Account CB - Description].&amp;[0578600 - Maint-MiscOthrPlant-EnrgyStrge]"/>
        <member name="[CB - Account].[Account CB - Description].&amp;[0578700 - Maint-Generation Plant-EnrgySt]"/>
        <member name="[CB - Account].[Account CB - Description].&amp;[0581000 - Refined Products Purchase]"/>
        <member name="[CB - Account].[Account CB - Description].&amp;[0581001 - 3rd Prty Deriv Refn Prdt Purch]"/>
        <member name="[CB - Account].[Account CB - Description].&amp;[0581002 - Unrealized Refined Products]"/>
        <member name="[CB - Account].[Account CB - Description].&amp;[0581003 - Realized Refined Products]"/>
        <member name="[CB - Account].[Account CB - Description].&amp;[0582200 - Relays And Meters-Dist]"/>
        <member name=""/>
        <member name="[CB - Account].[Account CB - Description].&amp;[0585000 - St Lghtng and Sgnl Systm-Dist]"/>
        <member name="[CB - Account].[Account CB - Description].&amp;[0585001 - Crude Oil Purchase]"/>
        <member name="[CB - Account].[Account CB - Description].&amp;[0585002 - 3rd Prty Deriv Crude Oil Purch]"/>
        <member name="[CB - Account].[Account CB - Description].&amp;[0585003 - Unrealized Crude Oil]"/>
        <member name="[CB - Account].[Account CB - Description].&amp;[0585004 - Realized Crude Oil]"/>
        <member name="[CB - Account].[Account CB - Description].&amp;[0587001 - Interconnect Inspection Fees]"/>
        <member name="[CB - Account].[Account CB - Description].&amp;[0587100 - Lcd-Opting and Installing-Dist]"/>
        <member name="[CB - Account].[Account CB - Description].&amp;[0588101 - Grid Solutions O&amp;M Deferral]"/>
        <member name="[CB - Account].[Account CB - Description].&amp;[0588110 - Inactive]"/>
        <member name="[CB - Account].[Account CB - Description].&amp;[0588200 - Inactive]"/>
        <member name="[CB - Account].[Account CB - Description].&amp;[0588300 - Load Mang-Gen and Control-Dist]"/>
        <member name="[CB - Account].[Account CB - Description].&amp;[0588301 - Miscellaneous Distribution Exp]"/>
        <member name="[CB - Account].[Account CB - Description].&amp;[0588302 - Misc Distribution Exp - TDSIC2]"/>
        <member name="[CB - Account].[Account CB - Description].&amp;[0588400 - Interco Oper Exp - DE&amp;S]"/>
        <member name="[CB - Account].[Account CB - Description].&amp;[0588410 - Interco Oper Expense-Contra]"/>
        <member name="[CB - Account].[Account CB - Description].&amp;[0588420 - Purchasing Card Clearing]"/>
        <member name="[CB - Account].[Account CB - Description].&amp;[0588430 - Duke Labor to 500]"/>
        <member name="[CB - Account].[Account CB - Description].&amp;[0588440 - Duke Labor to 502]"/>
        <member name="[CB - Account].[Account CB - Description].&amp;[0588450 - Business Development Expense]"/>
        <member name="[CB - Account].[Account CB - Description].&amp;[0588460 - Asset Management Expense]"/>
        <member name="[CB - Account].[Account CB - Description].&amp;[0588470 - Amortization Engage]"/>
        <member name="[CB - Account].[Account CB - Description].&amp;[0588701 - Intcon Study Costs Reimb (D)]"/>
        <member name="[CB - Account].[Account CB - Description].&amp;[0589010 - I/C Dist Op Rents]"/>
        <member name=""/>
        <member name="[CB - Account].[Account CB - Description].&amp;[0591100 - Coal Purchase]"/>
        <member name="[CB - Account].[Account CB - Description].&amp;[0591101 - 3rd Party Deriv Coal Purchase]"/>
        <member name="[CB - Account].[Account CB - Description].&amp;[0591102 - Unrealized Coal]"/>
        <member name="[CB - Account].[Account CB - Description].&amp;[0591103 - Realized Coal]"/>
        <member name="[CB - Account].[Account CB - Description].&amp;[0591200 - COAL_PURCHASE_PUR_ACCTG_ADJ]"/>
        <member name="[CB - Account].[Account CB - Description].&amp;[0592110 - Maintenance of Energy Storage]"/>
        <member name="[CB - Account].[Account CB - Description].&amp;[0592250 - Maint-CompHardware-Dist]"/>
        <member name="[CB - Account].[Account CB - Description].&amp;[0592350 - Maint-CompSoftware-Dist]"/>
        <member name="[CB - Account].[Account CB - Description].&amp;[0592450 - Maint-CommEquip-Dist]"/>
        <member name=""/>
        <member name="[CB - Account].[Account CB - Description].&amp;[0595400 - Fertilizer Purchase]"/>
        <member name="[CB - Account].[Account CB - Description].&amp;[0595401 - 3rd Prty Deriv Fertilizer Purc]"/>
        <member name="[CB - Account].[Account CB - Description].&amp;[0595402 - Unrealized Fertilizer]"/>
        <member name="[CB - Account].[Account CB - Description].&amp;[0595403 - Realized Fertilizer]"/>
        <member name=""/>
        <member name="[CB - Account].[Account CB - Description].&amp;[0598200 - Lcd-Power Line Carrier]"/>
        <member name="[CB - Account].[Account CB - Description].&amp;[0598300 - Lcd-Radio,Telephone,Lcd Socket]"/>
        <member name="[CB - Account].[Account CB - Description].&amp;[0598400 - Distr Maint-Misc Distr Plant-R]"/>
        <member name="[CB - Account].[Account CB - Description].&amp;[0599001 - Construction]"/>
        <member name="[CB - Account].[Account CB - Description].&amp;[0599002 - Consultant Expense]"/>
        <member name="[CB - Account].[Account CB - Description].&amp;[0599003 - Copies and Reproduction-Direct]"/>
        <member name="[CB - Account].[Account CB - Description].&amp;[0599005 - Equipment Rental]"/>
        <member name="[CB - Account].[Account CB - Description].&amp;[0599006 - Meals-Direct]"/>
        <member name="[CB - Account].[Account CB - Description].&amp;[0599008 - Phone-Direct]"/>
        <member name="[CB - Account].[Account CB - Description].&amp;[0599009 - Postage-Direct]"/>
        <member name="[CB - Account].[Account CB - Description].&amp;[0599010 - Project Lease Payments]"/>
        <member name="[CB - Account].[Account CB - Description].&amp;[0599011 - Raw Material Purchases]"/>
        <member name="[CB - Account].[Account CB - Description].&amp;[0599013 - Payroll Variance-Direct]"/>
        <member name="[CB - Account].[Account CB - Description].&amp;[0599014 - Sales Tax]"/>
        <member name="[CB - Account].[Account CB - Description].&amp;[0599015 - Direct Travel]"/>
        <member name="[CB - Account].[Account CB - Description].&amp;[0599016 - Commodity Reserve Expense]"/>
        <member name="[CB - Account].[Account CB - Description].&amp;[0599017 - Salaries-Direct]"/>
        <member name="[CB - Account].[Account CB - Description].&amp;[0599018 - Depr Expense - Project Eq]"/>
        <member name="[CB - Account].[Account CB - Description].&amp;[0599020 - Direct Labor]"/>
        <member name="[CB - Account].[Account CB - Description].&amp;[0599021 - Misc Direct Costs]"/>
        <member name="[CB - Account].[Account CB - Description].&amp;[0599022 - Gas Purchases w/ DEFS]"/>
        <member name="[CB - Account].[Account CB - Description].&amp;[0599023 - Other Misc Expense]"/>
        <member name="[CB - Account].[Account CB - Description].&amp;[0599024 - Equipment Maintenance-Direct]"/>
        <member name="[CB - Account].[Account CB - Description].&amp;[0599990 - BPM Fuel Expense-EBIT Only]"/>
        <member name="[CB - Account].[Account CB - Description].&amp;[0601000 - Inactive]"/>
        <member name="[CB - Account].[Account CB - Description].&amp;[0602000 - Inactive]"/>
        <member name="[CB - Account].[Account CB - Description].&amp;[0603000 - Other Miscellaneous Incom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710002 - 3rd Party Deriv Other Income]"/>
        <member name="[CB - Account].[Account CB - Description].&amp;[0711000 - Gas Boiler Labor]"/>
        <member name="[CB - Account].[Account CB - Description].&amp;[0712000 - Gas Production-Other Power Ex]"/>
        <member name="[CB - Account].[Account CB - Description].&amp;[0717000 - Liq Petro Gas Exp-Vapor Proc]"/>
        <member name="[CB - Account].[Account CB - Description].&amp;[0728000 - Liquid Petroleum Gas]"/>
        <member name="[CB - Account].[Account CB - Description].&amp;[0735000 - Gas Misc Production Exp]"/>
        <member name="[CB - Account].[Account CB - Description].&amp;[0736000 - Gas Prod I/C Rent Exp - Erlan]"/>
        <member name="[CB - Account].[Account CB - Description].&amp;[0736020 - Gas Raw Material - Rents]"/>
        <member name="[CB - Account].[Account CB - Description].&amp;[0741000 - Intercompany Nonop Expense]"/>
        <member name="[CB - Account].[Account CB - Description].&amp;[0742000 - Maint Gas Production Equipmen]"/>
        <member name="[CB - Account].[Account CB - Description].&amp;[0750000 - Operation Supv &amp; Eng-Prod]"/>
        <member name="[CB - Account].[Account CB - Description].&amp;[0752000 - Gas Wells Expense]"/>
        <member name="[CB - Account].[Account CB - Description].&amp;[0753000 - Field Lines Expenses]"/>
        <member name="[CB - Account].[Account CB - Description].&amp;[0754000 - Field Compressor Station Exp]"/>
        <member name="[CB - Account].[Account CB - Description].&amp;[0755000 - Field Station Fuel &amp; Power]"/>
        <member name="[CB - Account].[Account CB - Description].&amp;[0756000 - Field M &amp; R Station Expenses]"/>
        <member name="[CB - Account].[Account CB - Description].&amp;[0757000 - Purification Expenses-Prod]"/>
        <member name="[CB - Account].[Account CB - Description].&amp;[0758000 - Gas Well Royalties]"/>
        <member name="[CB - Account].[Account CB - Description].&amp;[0759000 - Other Expenses-Prod]"/>
        <member name="[CB - Account].[Account CB - Description].&amp;[0764000 - Maintenance Of Field Lines]"/>
        <member name="[CB - Account].[Account CB - Description].&amp;[0771000 - Operation Labor]"/>
        <member name="[CB - Account].[Account CB - Description].&amp;[0772000 - Gas Shrinkage]"/>
        <member name="[CB - Account].[Account CB - Description].&amp;[0773000 - Fuel]"/>
        <member name="[CB - Account].[Account CB - Description].&amp;[0774000 - Power-Ext]"/>
        <member name="[CB - Account].[Account CB - Description].&amp;[0775000 - Materials]"/>
        <member name="[CB - Account].[Account CB - Description].&amp;[0776000 - Operation Supplies &amp; Expenses]"/>
        <member name="[CB - Account].[Account CB - Description].&amp;[0776001 - GAS PROCESS EXP RELD PTY]"/>
        <member name="[CB - Account].[Account CB - Description].&amp;[0777000 - GAS PROCESSED BY OTHERS]"/>
        <member name="[CB - Account].[Account CB - Description].&amp;[0786000 - Maint Extraction &amp; Refining Eq]"/>
        <member name="[CB - Account].[Account CB - Description].&amp;[0800000 - Purchase Gas - East]"/>
        <member name="[CB - Account].[Account CB - Description].&amp;[0800001 - Contra Gas Purchase Intra BU]"/>
        <member name="[CB - Account].[Account CB - Description].&amp;[0800002 - Gas Purchases DE Merchants]"/>
        <member name="[CB - Account].[Account CB - Description].&amp;[0800011 - Gas Purchases Field Lines]"/>
        <member name="[CB - Account].[Account CB - Description].&amp;[0800021 - Gas Purchases]"/>
        <member name="[CB - Account].[Account CB - Description].&amp;[0800031 - Wellhead Gas Purchaces]"/>
        <member name="[CB - Account].[Account CB - Description].&amp;[0800040 - Gas Purch Related Pty]"/>
        <member name="[CB - Account].[Account CB - Description].&amp;[0800041 - RPT Purchases - COP]"/>
        <member name="[CB - Account].[Account CB - Description].&amp;[0800042 - RPT Purchases - Other]"/>
        <member name="[CB - Account].[Account CB - Description].&amp;[0800099 - Gas Pur Contra EITF 02-03]"/>
        <member name="[CB - Account].[Account CB - Description].&amp;[0800101 - GAS PURCHASES ESTIMATE]"/>
        <member name="[CB - Account].[Account CB - Description].&amp;[0800102 - Purchase - Nat Gas Liquid]"/>
        <member name="[CB - Account].[Account CB - Description].&amp;[0801000 - Purchases Gas &amp; NGL]"/>
        <member name="[CB - Account].[Account CB - Description].&amp;[0801001 - Purchases Gas &amp; NGL-Aff]"/>
        <member name="[CB - Account].[Account CB - Description].&amp;[0801002 - COGS-Fee Expenses]"/>
        <member name="[CB - Account].[Account CB - Description].&amp;[0801003 - (Gain)Loss Shipper Imbalance]"/>
        <member name="[CB - Account].[Account CB - Description].&amp;[0801004 - COGS-Tax Expense]"/>
        <member name="[CB - Account].[Account CB - Description].&amp;[0801005 - OBO Operating Costs]"/>
        <member name="[CB - Account].[Account CB - Description].&amp;[0801006 - Hedging (Gain)Loss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09 - Field Line Purchase TETCO]"/>
        <member name="[CB - Account].[Account CB - Description].&amp;[0801010 - Gas Purchase TETCO]"/>
        <member name="[CB - Account].[Account CB - Description].&amp;[0801011 - COGS-Fee Exp-Affiliate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2100 - GAS TRANSPORTATION]"/>
        <member name="[CB - Account].[Account CB - Description].&amp;[0802102 - GAS TRANSPORTATION ESTIMATE]"/>
        <member name="[CB - Account].[Account CB - Description].&amp;[0802103 - Gas Transportation Penalty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00 - Sedans And Station Wagons]"/>
        <member name="[CB - Account].[Account CB - Description].&amp;[0803110 - Light Trucks  Gvwr &lt; 10K]"/>
        <member name="[CB - Account].[Account CB - Description].&amp;[0803120 - Light/Med Trucks Gvwr 10K-26K]"/>
        <member name="[CB - Account].[Account CB - Description].&amp;[0803130 - Medium/Heavy Trucks Gvwr &gt; 26K]"/>
        <member name="[CB - Account].[Account CB - Description].&amp;[0803140 - Light/Med Trucks Gvwr 10K-26K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3170 - Road Tractors]"/>
        <member name="[CB - Account].[Account CB - Description].&amp;[0803180 - Trailers All]"/>
        <member name="[CB - Account].[Account CB - Description].&amp;[0803190 - Inactive]"/>
        <member name="[CB - Account].[Account CB - Description].&amp;[0803270 - Insurance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3300 - Garage Training-Mechanics]"/>
        <member name="[CB - Account].[Account CB - Description].&amp;[0803400 - Auto &amp; Truck Exp Distributed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101 - Lng Purchase]"/>
        <member name="[CB - Account].[Account CB - Description].&amp;[0804110 - Unproductive Time Distributed]"/>
        <member name="[CB - Account].[Account CB - Description].&amp;[0804200 - Visits To Doctor]"/>
        <member name="[CB - Account].[Account CB - Description].&amp;[0804210 - Vacations]"/>
        <member name="[CB - Account].[Account CB - Description].&amp;[0804220 - Holidays]"/>
        <member name="[CB - Account].[Account CB - Description].&amp;[0804230 - Sick Allowance]"/>
        <member name="[CB - Account].[Account CB - Description].&amp;[0804240 - Inclement Weather]"/>
        <member name="[CB - Account].[Account CB - Description].&amp;[0804250 - Jury Duty]"/>
        <member name="[CB - Account].[Account CB - Description].&amp;[0804260 - Death In Family]"/>
        <member name="[CB - Account].[Account CB - Description].&amp;[0804270 - Call Outs (Unworked Portion)]"/>
        <member name="[CB - Account].[Account CB - Description].&amp;[0804280 - Scheduled Time Earned,Unworked]"/>
        <member name="[CB - Account].[Account CB - Description].&amp;[0804290 - Other Excused Absences]"/>
        <member name="[CB - Account].[Account CB - Description].&amp;[0804300 - Doctor/Dentist]"/>
        <member name="[CB - Account].[Account CB - Description].&amp;[0804330 - Sick]"/>
        <member name="[CB - Account].[Account CB - Description].&amp;[0804500 - Premium O/T On Shift Employees]"/>
        <member name="[CB - Account].[Account CB - Description].&amp;[0805000 - Other Gas Purchases]"/>
        <member name="[CB - Account].[Account CB - Description].&amp;[0805001 - Other Natural Gas Purchases]"/>
        <member name="[CB - Account].[Account CB - Description].&amp;[0805002 - Unrecovered Purchase Gas Adj]"/>
        <member name="[CB - Account].[Account CB - Description].&amp;[0805003 - Purchase Gas Cost Unbilled Rev]"/>
        <member name="[CB - Account].[Account CB - Description].&amp;[0805010 - Inactive]"/>
        <member name="[CB - Account].[Account CB - Description].&amp;[0805015 - Gas Purchases -Netting]"/>
        <member name="[CB - Account].[Account CB - Description].&amp;[0805101 - Frq - Adjustment]"/>
        <member name="[CB - Account].[Account CB - Description].&amp;[0805110 - Natural Gas Marketing Purch]"/>
        <member name="[CB - Account].[Account CB - Description].&amp;[0805150 - Storage Fees]"/>
        <member name="[CB - Account].[Account CB - Description].&amp;[0805160 - Storage Fees - Demand]"/>
        <member name="[CB - Account].[Account CB - Description].&amp;[0805161 - Storage Fees - Demand - Est]"/>
        <member name="[CB - Account].[Account CB - Description].&amp;[0805170 - Storage Fees - Variable]"/>
        <member name="[CB - Account].[Account CB - Description].&amp;[0805171 - Storage Fees - Variable - Est]"/>
        <member name="[CB - Account].[Account CB - Description].&amp;[0805180 - Tport - Demand]"/>
        <member name="[CB - Account].[Account CB - Description].&amp;[0805181 - Tport - Demand - Estimate]"/>
        <member name="[CB - Account].[Account CB - Description].&amp;[0805190 - Tport - Variable]"/>
        <member name="[CB - Account].[Account CB - Description].&amp;[0805191 - Tport - Variable - Estimate]"/>
        <member name="[CB - Account].[Account CB - Description].&amp;[0805200 - OTH_GAS_PURCHASES_PUR_ACCT_ADJ]"/>
        <member name="[CB - Account].[Account CB - Description].&amp;[0806000 - Other Gas Supply-Exchange Gas]"/>
        <member name="[CB - Account].[Account CB - Description].&amp;[0806001 - OBA Imbalance]"/>
        <member name="[CB - Account].[Account CB - Description].&amp;[0806002 - Exchange Gas-Cashout]"/>
        <member name="[CB - Account].[Account CB - Description].&amp;[0806003 - TFO Imbalance-Delivery]"/>
        <member name="[CB - Account].[Account CB - Description].&amp;[0806004 - Park Imbalance]"/>
        <member name="[CB - Account].[Account CB - Description].&amp;[0806005 - Lend Imbalance]"/>
        <member name="[CB - Account].[Account CB - Description].&amp;[0806006 - System Gain/Loss]"/>
        <member name="[CB - Account].[Account CB - Description].&amp;[0806007 - Suspense Imbalance]"/>
        <member name="[CB - Account].[Account CB - Description].&amp;[0806008 - Intercompany Gas Purchases]"/>
        <member name="[CB - Account].[Account CB - Description].&amp;[0807000 - Gas Purchased Expenses]"/>
        <member name="[CB - Account].[Account CB - Description].&amp;[0807100 - I/C Gas Purchased Expenses]"/>
        <member name="[CB - Account].[Account CB - Description].&amp;[0808000 - Underground Storage-Dels/Wit]"/>
        <member name="[CB - Account].[Account CB - Description].&amp;[0808101 - Gas Withdrawn From Storage]"/>
        <member name="[CB - Account].[Account CB - Description].&amp;[0808201 - Gas To Storage]"/>
        <member name="[CB - Account].[Account CB - Description].&amp;[0809101 - Lng Withdrawal Fr Storage]"/>
        <member name="[CB - Account].[Account CB - Description].&amp;[0809201 - Operation Expense-Clearing]"/>
        <member name="[CB - Account].[Account CB - Description].&amp;[081000 - Missing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11001 - Gas Used For Prod Extraction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12002 - Gas Used-Transport]"/>
        <member name="[CB - Account].[Account CB - Description].&amp;[0812003 - Gas Used-Lng Terminal]"/>
        <member name="[CB - Account].[Account CB - Description].&amp;[0812101 - Inventory Change]"/>
        <member name="[CB - Account].[Account CB - Description].&amp;[0813001 - Other Gas Supply Expenses]"/>
        <member name="[CB - Account].[Account CB - Description].&amp;[0813002 - Oth Op Costs-Oth Gas Exp]"/>
        <member name="[CB - Account].[Account CB - Description].&amp;[0813003 - Non Spot Recovery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18000 - Compressor Station Expenses]"/>
        <member name="[CB - Account].[Account CB - Description].&amp;[0819000 - Inactive]"/>
        <member name="[CB - Account].[Account CB - Description].&amp;[0819001 - Comp Station Fuel &amp; Power]"/>
        <member name="[CB - Account].[Account CB - Description].&amp;[0820000 - Fabricated Equipment]"/>
        <member name="[CB - Account].[Account CB - Description].&amp;[0820001 - M &amp; R Station Expenses-STG]"/>
        <member name="[CB - Account].[Account CB - Description].&amp;[0821000 - Inactive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1103 - 3rd Party Deriv Int LT Debt]"/>
        <member name="[CB - Account].[Account CB - Description].&amp;[0822002 - 3rd Party Deriv Int Other Debt]"/>
        <member name="[CB - Account].[Account CB - Description].&amp;[0822100 - Inactive]"/>
        <member name="[CB - Account].[Account CB - Description].&amp;[0824000 - Other Expenses-STG]"/>
        <member name="[CB - Account].[Account CB - Description].&amp;[0824001 - Operating Exp Storage-Interco]"/>
        <member name="[CB - Account].[Account CB - Description].&amp;[0824002 - STORAGE FEE]"/>
        <member name="[CB - Account].[Account CB - Description].&amp;[0824100 - I/C STORAGE EXPENSE]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26000 - Rents-Underground Storage]"/>
        <member name="[CB - Account].[Account CB - Description].&amp;[0830000 - Equipment Expense-Budgets Only]"/>
        <member name="[CB - Account].[Account CB - Description].&amp;[0830200 - Trenchers &amp; Cable Plows]"/>
        <member name="[CB - Account].[Account CB - Description].&amp;[0830210 - Rubber Tired Tractors]"/>
        <member name="[CB - Account].[Account CB - Description].&amp;[0830220 - Inactive]"/>
        <member name="[CB - Account].[Account CB - Description].&amp;[0830230 - Inactive]"/>
        <member name="[CB - Account].[Account CB - Description].&amp;[0830290 - Missing]"/>
        <member name="[CB - Account].[Account CB - Description].&amp;[0830300 - Heavy Const. Equip]"/>
        <member name="[CB - Account].[Account CB - Description].&amp;[0830310 - Inactive]"/>
        <member name="[CB - Account].[Account CB - Description].&amp;[0830320 - Inactive]"/>
        <member name="[CB - Account].[Account CB - Description].&amp;[0830330 - Mobile Cranes]"/>
        <member name="[CB - Account].[Account CB - Description].&amp;[0830340 - Inactive]"/>
        <member name="[CB - Account].[Account CB - Description].&amp;[0830350 - Forklifts]"/>
        <member name="[CB - Account].[Account CB - Description].&amp;[0830360 - Mobile Equipment]"/>
        <member name="[CB - Account].[Account CB - Description].&amp;[0830370 - Misc Non-Hwy Equip]"/>
        <member name="[CB - Account].[Account CB - Description].&amp;[0831000 - Maint Struct &amp; Improve-Stg]"/>
        <member name="[CB - Account].[Account CB - Description].&amp;[0832000 - Maint Of Reservoirs &amp; Wells]"/>
        <member name="[CB - Account].[Account CB - Description].&amp;[0833000 - Maintenance Of Lines]"/>
        <member name="[CB - Account].[Account CB - Description].&amp;[0834000 - Maint Compressor Sta Eq-STG]"/>
        <member name="[CB - Account].[Account CB - Description].&amp;[0835000 - Maint Of M &amp; R Station Eq-STG]"/>
        <member name="[CB - Account].[Account CB - Description].&amp;[0836000 - Maint Of Purification Equip]"/>
        <member name="[CB - Account].[Account CB - Description].&amp;[0837000 - Maintenance Of Other Equip]"/>
        <member name="[CB - Account].[Account CB - Description].&amp;[0840000 - Operation Supv &amp; Eng-OSTG]"/>
        <member name="[CB - Account].[Account CB - Description].&amp;[0840200 - Undgrd Trenchers-All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840300 - Trans Dept-Const Equip (All)]"/>
        <member name="[CB - Account].[Account CB - Description].&amp;[0841000 - Operation Labor &amp; Exp]"/>
        <member name="[CB - Account].[Account CB - Description].&amp;[0842000 - Rents-OSTG]"/>
        <member name="[CB - Account].[Account CB - Description].&amp;[0842200 - Power-Ostg]"/>
        <member name="[CB - Account].[Account CB - Description].&amp;[0843000 - LNG Maint of Gas Holders]"/>
        <member name="[CB - Account].[Account CB - Description].&amp;[0843200 - LNG Maint of Structures &amp; Impr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3700 - LNG Maint Compressor Equip]"/>
        <member name="[CB - Account].[Account CB - Description].&amp;[0843800 - LNG Maint Measure/Reg Equip]"/>
        <member name="[CB - Account].[Account CB - Description].&amp;[0843900 - LNG Maint Other Storage Equip]"/>
        <member name="[CB - Account].[Account CB - Description].&amp;[0844100 - LNG Ops Supv Eng Labor &amp; Exp]"/>
        <member name="[CB - Account].[Account CB - Description].&amp;[0844200 - Lng Terminal Labor &amp; Exp]"/>
        <member name="[CB - Account].[Account CB - Description].&amp;[0844400 - Lng Transp Labor &amp; Exp]"/>
        <member name="[CB - Account].[Account CB - Description].&amp;[0844600 - LNG Comp Station Labor &amp; Exp]"/>
        <member name="[CB - Account].[Account CB - Description].&amp;[0844701 - Communications Sys Exp]"/>
        <member name="[CB - Account].[Account CB - Description].&amp;[0845200 - LNG Power]"/>
        <member name="[CB - Account].[Account CB - Description].&amp;[0846200 - Other LNG Operating Expense]"/>
        <member name="[CB - Account].[Account CB - Description].&amp;[0846201 - LNG Operation Labor &amp; Exp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47300 - Maint Lng Process Terminal Eq]"/>
        <member name="[CB - Account].[Account CB - Description].&amp;[0847500 - Maint Lng Meas and Reg Eq]"/>
        <member name="[CB - Account].[Account CB - Description].&amp;[0847600 - Maint LNG Compress Station Eq]"/>
        <member name="[CB - Account].[Account CB - Description].&amp;[0847700 - Maint Of Communication Equip]"/>
        <member name="[CB - Account].[Account CB - Description].&amp;[0847800 - Maintenance Of Oth Equip-Proc]"/>
        <member name="[CB - Account].[Account CB - Description].&amp;[0850001 - Operation Supv &amp; Eng-Tran]"/>
        <member name="[CB - Account].[Account CB - Description].&amp;[0851000 - System Control &amp; Load Dispatch]"/>
        <member name="[CB - Account].[Account CB - Description].&amp;[0852000 - Communication System Expenses]"/>
        <member name="[CB - Account].[Account CB - Description].&amp;[0853000 - Compressor Station Labor &amp; Exp]"/>
        <member name="[CB - Account].[Account CB - Description].&amp;[0854000 - Gas Compressor Station Fuel]"/>
        <member name="[CB - Account].[Account CB - Description].&amp;[0855000 - Oth Fuel &amp; Power Comp Station]"/>
        <member name="[CB - Account].[Account CB - Description].&amp;[0856001 - Mains Expenses]"/>
        <member name="[CB - Account].[Account CB - Description].&amp;[0856002 - Mains Expense-Contra]"/>
        <member name="[CB - Account].[Account CB - Description].&amp;[0856003 - MAIN EXPENSE RELATED PARTY]"/>
        <member name="[CB - Account].[Account CB - Description].&amp;[0857000 - M &amp; R Station Expenses-Tran]"/>
        <member name="[CB - Account].[Account CB - Description].&amp;[0858000 - T&amp;C Of Gas By Others]"/>
        <member name="[CB - Account].[Account CB - Description].&amp;[0858001 - Operating Exp T&amp;C I/C Contra]"/>
        <member name="[CB - Account].[Account CB - Description].&amp;[0858002 - Oth Operation Exp - Rel Party]"/>
        <member name="[CB - Account].[Account CB - Description].&amp;[0858100 - I/C TRANSPORTATION EXP]"/>
        <member name="[CB - Account].[Account CB - Description].&amp;[0859000 - Other Expenses-Trans]"/>
        <member name="[CB - Account].[Account CB - Description].&amp;[0860000 - Rent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863000 - Transm-Maint of Mains]"/>
        <member name="[CB - Account].[Account CB - Description].&amp;[0863001 - Maintenance Of Mains]"/>
        <member name="[CB - Account].[Account CB - Description].&amp;[0864000 - Maint Compressor Sta Eq-Tran]"/>
        <member name="[CB - Account].[Account CB - Description].&amp;[0865000 - Maint Of M &amp; R Station Eq-Tran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[CB - Account].[Account CB - Description].&amp;[0871000 - Distribution Load Dispatching]"/>
        <member name="[CB - Account].[Account CB - Description].&amp;[0874000 - Mains And Services]"/>
        <member name="[CB - Account].[Account CB - Description].&amp;[0875000 - Measuring And Reg Stations-Ge]"/>
        <member name="[CB - Account].[Account CB - Description].&amp;[0876000 - Measuring &amp; Reg Station-Indus]"/>
        <member name="[CB - Account].[Account CB - Description].&amp;[0877000 - Meas Reg Sta-CityGate-Dist Ops]"/>
        <member name="[CB - Account].[Account CB - Description].&amp;[0878000 - Meter And House Regulator Exp]"/>
        <member name="[CB - Account].[Account CB - Description].&amp;[0879000 - Customer Installation Expense]"/>
        <member name=""/>
        <member name="[CB - Account].[Account CB - Description].&amp;[0881000 - Intercompany Operating Rents]"/>
        <member name="[CB - Account].[Account CB - Description].&amp;[0885000 - Maint Dist Sys Fac- Supv/Engr]"/>
        <member name="[CB - Account].[Account CB - Description].&amp;[0886999 - Missing]"/>
        <member name="[CB - Account].[Account CB - Description].&amp;[0887000 - Maintenance of Mains]"/>
        <member name="[CB - Account].[Account CB - Description].&amp;[0889000 - Maint-Meas/Reg Stn Equip-Gas]"/>
        <member name="[CB - Account].[Account CB - Description].&amp;[0889001 - Maint CNG Fuel Stations-Dist]"/>
        <member name="[CB - Account].[Account CB - Description].&amp;[0890000 - Maint - Meas/Reg Stn Eq-Indus]"/>
        <member name="[CB - Account].[Account CB - Description].&amp;[0891000 - Maint M&amp;R equip City Gate]"/>
        <member name="[CB - Account].[Account CB - Description].&amp;[0892000 - Maintenance of Services]"/>
        <member name="[CB - Account].[Account CB - Description].&amp;[0893000 - Maint - Meters And House Reg]"/>
        <member name="[CB - Account].[Account CB - Description].&amp;[0894000 - Maint-Other Distribution Equip]"/>
        <member name=""/>
        <member name="[CB - Account].[Account CB - Description].&amp;[0903002 - SC Cust Records &amp; Exp]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230 - Customer Billing-Saluda]"/>
        <member name="[CB - Account].[Account CB - Description].&amp;[0903240 - Customer Billing-Pmpa]"/>
        <member name="[CB - Account].[Account CB - Description].&amp;[0903250 - Customer Billing-Common]"/>
        <member name="[CB - Account].[Account CB - Description].&amp;[0903500 - Hand Delivery Of Bills]"/>
        <member name="[CB - Account].[Account CB - Description].&amp;[0903600 - Computer Serv Exps-Cust Accts]"/>
        <member name="[CB - Account].[Account CB - Description].&amp;[0903710 - Cust Billing Ncmpa-Operating]"/>
        <member name="[CB - Account].[Account CB - Description].&amp;[0903720 - Cust Billing Ncemc-Operating]"/>
        <member name="[CB - Account].[Account CB - Description].&amp;[0903730 - Cust Billing S.R.-Operating]"/>
        <member name="[CB - Account].[Account CB - Description].&amp;[0903740 - Cust Billing Pmpa-Operating]"/>
        <member name="[CB - Account].[Account CB - Description].&amp;[0903750 - Common - Operating-Cust Accts]"/>
        <member name="[CB - Account].[Account CB - Description].&amp;[0903800 - Missing]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3850 - Cust Billing Commn-Spec'L Bill]"/>
        <member name="[CB - Account].[Account CB - Description].&amp;[0903860 - Customer Billing - Npl]"/>
        <member name="[CB - Account].[Account CB - Description].&amp;[0904002 - Uncollectible Accounts]"/>
        <member name="[CB - Account].[Account CB - Description].&amp;[0904004 - Credit Loss Expense]"/>
        <member name="[CB - Account].[Account CB - Description].&amp;[0904891 - IC Loss on Sale of AR VIE]"/>
        <member name="[CB - Account].[Account CB - Description].&amp;[0905100 - Inactive]"/>
        <member name="[CB - Account].[Account CB - Description].&amp;[0905200 - Inactive]"/>
        <member name="[CB - Account].[Account CB - Description].&amp;[0906060 - Cust Acct P/R Accr]"/>
        <member name="[CB - Account].[Account CB - Description].&amp;[0907000 - Supervision]"/>
        <member name="[CB - Account].[Account CB - Description].&amp;[0908001 - Conservation Deferral]"/>
        <member name="[CB - Account].[Account CB - Description].&amp;[0908002 - Amort of Load Mmgmt Switches]"/>
        <member name="[CB - Account].[Account CB - Description].&amp;[0908110 - Inactive]"/>
        <member name="[CB - Account].[Account CB - Description].&amp;[0908120 - Cust Assist Exp-Residential]"/>
        <member name="[CB - Account].[Account CB - Description].&amp;[0908130 - Cust Assist Exp-Agricultural]"/>
        <member name="[CB - Account].[Account CB - Description].&amp;[0908140 - Economic Development]"/>
        <member name="[CB - Account].[Account CB - Description].&amp;[0908150 - Commer/Indust Assistance Exp]"/>
        <member name="[CB - Account].[Account CB - Description].&amp;[0908160 - Cust Assist Exp-General]"/>
        <member name="[CB - Account].[Account CB - Description].&amp;[0908220 - Inactive]"/>
        <member name="[CB - Account].[Account CB - Description].&amp;[0908240 - Non-Resid Load Mgmt-Mo Tel Exp]"/>
        <member name="[CB - Account].[Account CB - Description].&amp;[0908250 - Non-Res Load Mgmt-Int Powserv]"/>
        <member name="[CB - Account].[Account CB - Description].&amp;[0908300 - Inactive]"/>
        <member name="[CB - Account].[Account CB - Description].&amp;[0908310 - Rcs Program-Public Relations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60 - Rcs Audit-Inspections]"/>
        <member name="[CB - Account].[Account CB - Description].&amp;[0908370 - Rcs Audit-Training Cost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440 - Loan Asst Materials/Supplies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40 - Cacs Audit-Supervision]"/>
        <member name="[CB - Account].[Account CB - Description].&amp;[0908550 - Inactive]"/>
        <member name="[CB - Account].[Account CB - Description].&amp;[0908560 - Cacs Audit-Training Cost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10 - Bill Inserts]"/>
        <member name="[CB - Account].[Account CB - Description].&amp;[0909120 - Newspaper]"/>
        <member name="[CB - Account].[Account CB - Description].&amp;[0909130 - Television]"/>
        <member name="[CB - Account].[Account CB - Description].&amp;[0909140 - Radio]"/>
        <member name="[CB - Account].[Account CB - Description].&amp;[0909150 - Misc Advertising Expenses]"/>
        <member name="[CB - Account].[Account CB - Description].&amp;[0909160 - Direct Mail]"/>
        <member name="[CB - Account].[Account CB - Description].&amp;[0909180 - Movies,Displays,Brochures,Etc.]"/>
        <member name="[CB - Account].[Account CB - Description].&amp;[0909190 - Other Media]"/>
        <member name="[CB - Account].[Account CB - Description].&amp;[0909210 - Bill Inserts]"/>
        <member name="[CB - Account].[Account CB - Description].&amp;[0909220 - Newspaper]"/>
        <member name="[CB - Account].[Account CB - Description].&amp;[0909230 - Television]"/>
        <member name="[CB - Account].[Account CB - Description].&amp;[0909240 - Radio]"/>
        <member name="[CB - Account].[Account CB - Description].&amp;[0909250 - Misc Advertising Expenses]"/>
        <member name="[CB - Account].[Account CB - Description].&amp;[0909260 - Direct Mail]"/>
        <member name="[CB - Account].[Account CB - Description].&amp;[0909270 - Loan Assistance Adv Promotion]"/>
        <member name="[CB - Account].[Account CB - Description].&amp;[0909280 - Movies,Displays,Brochures,Etc.]"/>
        <member name="[CB - Account].[Account CB - Description].&amp;[0909290 - Other Media]"/>
        <member name="[CB - Account].[Account CB - Description].&amp;[0909310 - Bill Inserts]"/>
        <member name="[CB - Account].[Account CB - Description].&amp;[0909320 - Newspaper]"/>
        <member name="[CB - Account].[Account CB - Description].&amp;[0909330 - Television]"/>
        <member name="[CB - Account].[Account CB - Description].&amp;[0909340 - Radio]"/>
        <member name="[CB - Account].[Account CB - Description].&amp;[0909350 - Misc Advertising Expenses]"/>
        <member name="[CB - Account].[Account CB - Description].&amp;[0909360 - Direct Mail]"/>
        <member name="[CB - Account].[Account CB - Description].&amp;[0909380 - Movies,Displays,Brochures,Etc.]"/>
        <member name="[CB - Account].[Account CB - Description].&amp;[0909390 - Other Media]"/>
        <member name="[CB - Account].[Account CB - Description].&amp;[0909510 - Bill Inserts]"/>
        <member name="[CB - Account].[Account CB - Description].&amp;[0909520 - Newspaper]"/>
        <member name="[CB - Account].[Account CB - Description].&amp;[0909530 - Television]"/>
        <member name="[CB - Account].[Account CB - Description].&amp;[0909540 - Radio]"/>
        <member name="[CB - Account].[Account CB - Description].&amp;[0909550 - Misc Advertising Expenses]"/>
        <member name="[CB - Account].[Account CB - Description].&amp;[0909560 - Direct Mail]"/>
        <member name="[CB - Account].[Account CB - Description].&amp;[0909580 - Movies,Displays,Brochures,Etc.]"/>
        <member name="[CB - Account].[Account CB - Description].&amp;[0909590 - Other Media]"/>
        <member name="[CB - Account].[Account CB - Description].&amp;[0909610 - Bill Inserts]"/>
        <member name="[CB - Account].[Account CB - Description].&amp;[0909620 - Newspaper]"/>
        <member name="[CB - Account].[Account CB - Description].&amp;[0909630 - Television]"/>
        <member name="[CB - Account].[Account CB - Description].&amp;[0909640 - Radio]"/>
        <member name="[CB - Account].[Account CB - Description].&amp;[0909660 - Direct Mail]"/>
        <member name="[CB - Account].[Account CB - Description].&amp;[0909680 - Movies,Displays,Brochures,Etc.]"/>
        <member name="[CB - Account].[Account CB - Description].&amp;[0909690 - Other Media]"/>
        <member name=""/>
        <member name=""/>
        <member name=""/>
        <member name="[CB - Account].[Account CB - Description].&amp;[0912300 - Economic Development Discount]"/>
        <member name="[CB - Account].[Account CB - Description].&amp;[0913000 - Advertising Expenses]"/>
        <member name=""/>
        <member name="[CB - Account].[Account CB - Description].&amp;[0916001 - CNG Sales Labor &amp; Expenses]"/>
        <member name="[CB - Account].[Account CB - Description].&amp;[0916002 - General &amp; Administrative - CEI]"/>
        <member name="[CB - Account].[Account CB - Description].&amp;[0920002 - NC O&amp;M Labor Deferral]"/>
        <member name="[CB - Account].[Account CB - Description].&amp;[09200AG - A&amp;G Statistical Account]"/>
        <member name="[CB - Account].[Account CB - Description].&amp;[09200CG - Corp Gov Statistical Account]"/>
        <member name="[CB - Account].[Account CB - Description].&amp;[0920300 - Project Development Labor]"/>
        <member name="[CB - Account].[Account CB - Description].&amp;[0920900 - Ess Mbca A&amp;G Service Function]"/>
        <member name="[CB - Account].[Account CB - Description].&amp;[0920902 - Allocated Labor - Offset]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0980 - A &amp; G Salaries For Corp.]"/>
        <member name="[CB - Account].[Account CB - Description].&amp;[0920990 - A &amp; G Salaries Corp.]"/>
        <member name="[CB - Account].[Account CB - Description].&amp;[0920991 - ADMIN &amp; GENERAL SALARIES]"/>
        <member name="[CB - Account].[Account CB - Description].&amp;[0921000 - I/C GENERAL ADMIN EXPENSE]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1150 - Gen Admin Related Pty]"/>
        <member name="[CB - Account].[Account CB - Description].&amp;[0921450 - A/G Mat/Exp-Elec -Billed DPL]"/>
        <member name="[CB - Account].[Account CB - Description].&amp;[0921580 - Allocated Computer Expenses]"/>
        <member name="[CB - Account].[Account CB - Description].&amp;[0921610 - Inventory Adjustments/Price Co]"/>
        <member name="[CB - Account].[Account CB - Description].&amp;[0921620 - Operating Expense w/10008]"/>
        <member name="[CB - Account].[Account CB - Description].&amp;[0921800 - Off Supplies &amp; Exp - Proj Supt]"/>
        <member name="[CB - Account].[Account CB - Description].&amp;[0921900 - Office Supply And Exp-Partner]"/>
        <member name="[CB - Account].[Account CB - Description].&amp;[0921901 - Alloc NonLabor Ofset]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[CB - Account].[Account CB - Description].&amp;[0921990 - Corp Governance Office]"/>
        <member name="[CB - Account].[Account CB - Description].&amp;[0922100 - Admin Exp Transf-Construction]"/>
        <member name="[CB - Account].[Account CB - Description].&amp;[0922200 - Admin Exp Transf-Nonutility]"/>
        <member name="[CB - Account].[Account CB - Description].&amp;[0922300 - Admin Exp Transf-Water Dept]"/>
        <member name="[CB - Account].[Account CB - Description].&amp;[0922400 - Inactive]"/>
        <member name="[CB - Account].[Account CB - Description].&amp;[0922500 - Admin Exp Transf-Subsidiaries]"/>
        <member name="[CB - Account].[Account CB - Description].&amp;[0922501 - Fringe &amp; Tax Allocations]"/>
        <member name="[CB - Account].[Account CB - Description].&amp;[0922600 - Adm Exp Transf-Outside Service]"/>
        <member name="[CB - Account].[Account CB - Description].&amp;[0922700 - Admin Exp Transf-Catawba]"/>
        <member name="[CB - Account].[Account CB - Description].&amp;[0923001 - OUTSIDE SERVICES EMPLOYED]"/>
        <member name=""/>
        <member name="[CB - Account].[Account CB - Description].&amp;[0923900 - Outside Svc Employed-Partner]"/>
        <member name="[CB - Account].[Account CB - Description].&amp;[0923940 - Outside Services]"/>
        <member name="[CB - Account].[Account CB - Description].&amp;[0923950 - Outside Services]"/>
        <member name="[CB - Account].[Account CB - Description].&amp;[0923960 - Income Tax Consulting Fees-Ele]"/>
        <member name="[CB - Account].[Account CB - Description].&amp;[0923990 - Outside Services Employee &amp;]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110 - Admin-Insurance Expense]"/>
        <member name="[CB - Account].[Account CB - Description].&amp;[0924200 - Recoverable Storm Damage Exp]"/>
        <member name="[CB - Account].[Account CB - Description].&amp;[0924940 - Property Insurance]"/>
        <member name="[CB - Account].[Account CB - Description].&amp;[0924950 - Property Insurance]"/>
        <member name="[CB - Account].[Account CB - Description].&amp;[0924990 - Property Insurance For Corp.]"/>
        <member name="[CB - Account].[Account CB - Description].&amp;[0925050 - Inter-Co Non-Prop Ins Exp]"/>
        <member name=""/>
        <member name=""/>
        <member name="[CB - Account].[Account CB - Description].&amp;[0925300 - Environmental Inj &amp; Damages]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5990 - Injuries &amp; Damages For Corp.]"/>
        <member name="[CB - Account].[Account CB - Description].&amp;[0925991 - Genl Frng Benfts Frm PSI-Joint]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003 - NC Employee Benefits]"/>
        <member name="[CB - Account].[Account CB - Description].&amp;[0926004 - SC Employee Benefits]"/>
        <member name="[CB - Account].[Account CB - Description].&amp;[0926110 - Emp Retirement Plan Cost]"/>
        <member name="[CB - Account].[Account CB - Description].&amp;[0926120 - Supplemental Pensions]"/>
        <member name="[CB - Account].[Account CB - Description].&amp;[0926210 - Medical Insurance]"/>
        <member name="[CB - Account].[Account CB - Description].&amp;[0926220 - Life Insurance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250 - Vision-Basic Coverage]"/>
        <member name="[CB - Account].[Account CB - Description].&amp;[0926260 - Commercial Life-Basic Ad&amp;D]"/>
        <member name="[CB - Account].[Account CB - Description].&amp;[0926270 - BENEFITS COST RECLASS]"/>
        <member name="[CB - Account].[Account CB - Description].&amp;[0926310 - Stock Purch/Savings Program]"/>
        <member name="[CB - Account].[Account CB - Description].&amp;[0926320 - Employees Stock Ownership Plan]"/>
        <member name="[CB - Account].[Account CB - Description].&amp;[0926330 - Employee Banked Vacation]"/>
        <member name="[CB - Account].[Account CB - Description].&amp;[0926340 - Inactive]"/>
        <member name="[CB - Account].[Account CB - Description].&amp;[0926410 - Company Magazine]"/>
        <member name=""/>
        <member name="[CB - Account].[Account CB - Description].&amp;[0926490 - 0Ther Employee Benefits]"/>
        <member name="[CB - Account].[Account CB - Description].&amp;[0926500 - Postretirement Benefits Other]"/>
        <member name="[CB - Account].[Account CB - Description].&amp;[0926610 - Empl Ben Trans-Oper]"/>
        <member name="[CB - Account].[Account CB - Description].&amp;[0926620 - Empl Ben Trans-Maint]"/>
        <member name="[CB - Account].[Account CB - Description].&amp;[0926710 - Employee Matching Funds-]"/>
        <member name="[CB - Account].[Account CB - Description].&amp;[0926900 - A&amp;G Empl Pension &amp; Benefit-NCR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7000 - Amortization-Goodwill]"/>
        <member name="[CB - Account].[Account CB - Description].&amp;[0927001 - General &amp; Administration]"/>
        <member name="[CB - Account].[Account CB - Description].&amp;[0927002 - Depreciation]"/>
        <member name="[CB - Account].[Account CB - Description].&amp;[0927003 - Amortization]"/>
        <member name="[CB - Account].[Account CB - Description].&amp;[0927004 - Royalty/Mgmt fee exp]"/>
        <member name="[CB - Account].[Account CB - Description].&amp;[0927005 - MANAGEMENT FEE EXP (TAX ONLY)]"/>
        <member name="[CB - Account].[Account CB - Description].&amp;[0927006 - Goodwill Impairment Loss]"/>
        <member name="[CB - Account].[Account CB - Description].&amp;[0927008 - ASSET IMPAIRMENT-G&amp;A]"/>
        <member name="[CB - Account].[Account CB - Description].&amp;[0927010 - Missing]"/>
        <member name="[CB - Account].[Account CB - Description].&amp;[0927100 - General &amp; Admin Affiliate]"/>
        <member name="[CB - Account].[Account CB - Description].&amp;[0928001 - 401(K) Matching]"/>
        <member name="[CB - Account].[Account CB - Description].&amp;[0928003 - Advertising - Sales]"/>
        <member name="[CB - Account].[Account CB - Description].&amp;[0928004 - Amortization-Acquisition]"/>
        <member name="[CB - Account].[Account CB - Description].&amp;[0928009 - Copies &amp; Reproduction-Indirect]"/>
        <member name="[CB - Account].[Account CB - Description].&amp;[0928010 - Education/Tuition]"/>
        <member name="[CB - Account].[Account CB - Description].&amp;[0928011 - Entertainment]"/>
        <member name="[CB - Account].[Account CB - Description].&amp;[0928012 - Equipment Maintenance]"/>
        <member name="[CB - Account].[Account CB - Description].&amp;[0928013 - Equipment Rental - Office]"/>
        <member name="[CB - Account].[Account CB - Description].&amp;[0928014 - Regulatory Commission Expenses]"/>
        <member name="[CB - Account].[Account CB - Description].&amp;[0928015 - Industry Association Dues]"/>
        <member name="[CB - Account].[Account CB - Description].&amp;[0928016 - Life Insurance]"/>
        <member name="[CB - Account].[Account CB - Description].&amp;[0928017 - Meals - Indirect]"/>
        <member name="[CB - Account].[Account CB - Description].&amp;[0928018 - Medical Insurance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021 - Mobile Phone-Indirect]"/>
        <member name="[CB - Account].[Account CB - Description].&amp;[0928022 - Office Supplies]"/>
        <member name="[CB - Account].[Account CB - Description].&amp;[0928023 - Bank Charges]"/>
        <member name="[CB - Account].[Account CB - Description].&amp;[0928024 - Parking Supplement]"/>
        <member name="[CB - Account].[Account CB - Description].&amp;[0928025 - Pension/OPEB Expense]"/>
        <member name="[CB - Account].[Account CB - Description].&amp;[0928026 - Phone-Indirect]"/>
        <member name="[CB - Account].[Account CB - Description].&amp;[0928027 - Postage-Indirect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28030 - Professional Fees Consultant]"/>
        <member name="[CB - Account].[Account CB - Description].&amp;[0928031 - Prof Fees Legal]"/>
        <member name="[CB - Account].[Account CB - Description].&amp;[0928032 - Prof Fees Outside Services]"/>
        <member name="[CB - Account].[Account CB - Description].&amp;[0928033 - PVH Salaries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36 - Placement Fees]"/>
        <member name="[CB - Account].[Account CB - Description].&amp;[0928037 - Commissions Expense]"/>
        <member name="[CB - Account].[Account CB - Description].&amp;[0928038 - Incentive Expense]"/>
        <member name="[CB - Account].[Account CB - Description].&amp;[0928039 - Indirect Marketing Salaries]"/>
        <member name="[CB - Account].[Account CB - Description].&amp;[0928041 - Indirect Salaries]"/>
        <member name="[CB - Account].[Account CB - Description].&amp;[0928043 - Taxes Misc]"/>
        <member name="[CB - Account].[Account CB - Description].&amp;[0928044 - Taxes Property]"/>
        <member name="[CB - Account].[Account CB - Description].&amp;[0928045 - Temporary Services]"/>
        <member name="[CB - Account].[Account CB - Description].&amp;[0928046 - Indirect Travel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050 - Payroll Variance-Indirect]"/>
        <member name="[CB - Account].[Account CB - Description].&amp;[0928051 - DSI Transaction Costs]"/>
        <member name="[CB - Account].[Account CB - Description].&amp;[0928052 - Employee Benefits]"/>
        <member name="[CB - Account].[Account CB - Description].&amp;[0928053 - Travel Expenses]"/>
        <member name="[CB - Account].[Account CB - Description].&amp;[0928055 - Fed Energy Reg Com Proceed]"/>
        <member name="[CB - Account].[Account CB - Description].&amp;[0928058 - lt Incentive Exp]"/>
        <member name="[CB - Account].[Account CB - Description].&amp;[0928070 - PAYROLL BEN&amp;TAX G&amp;A RECLASS]"/>
        <member name="[CB - Account].[Account CB - Description].&amp;[0928930 - Amort Def Rate Case Exp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8995 - Misc Employee Benefits]"/>
        <member name="[CB - Account].[Account CB - Description].&amp;[0929001 - Dental Insurance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006 - Facility Allocation]"/>
        <member name="[CB - Account].[Account CB - Description].&amp;[0929008 - Fica]"/>
        <member name="[CB - Account].[Account CB - Description].&amp;[0929009 - General Insurance]"/>
        <member name="[CB - Account].[Account CB - Description].&amp;[0929010 - Interest Expense]"/>
        <member name="[CB - Account].[Account CB - Description].&amp;[0929012 - Facility/Office Maintenance]"/>
        <member name="[CB - Account].[Account CB - Description].&amp;[0929013 - Rent - Facilities]"/>
        <member name="[CB - Account].[Account CB - Description].&amp;[0929014 - Utilities]"/>
        <member name="[CB - Account].[Account CB - Description].&amp;[0929015 - Payroll Tax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29980 - Duplicated Charges Energy For]"/>
        <member name="[CB - Account].[Account CB - Description].&amp;[0929990 - Duplicated Charges Energy For]"/>
        <member name="[CB - Account].[Account CB - Description].&amp;[0930050 - Intercompany A&amp;G]"/>
        <member name="[CB - Account].[Account CB - Description].&amp;[0930120 - Newspaper]"/>
        <member name="[CB - Account].[Account CB - Description].&amp;[0930130 - Television]"/>
        <member name="[CB - Account].[Account CB - Description].&amp;[0930140 - Radio]"/>
        <member name="[CB - Account].[Account CB - Description].&amp;[0930160 - Direct Mail]"/>
        <member name="[CB - Account].[Account CB - Description].&amp;[0930180 - Movies, Displays, Brochures,]"/>
        <member name="[CB - Account].[Account CB - Description].&amp;[0930190 - Other Media]"/>
        <member name="[CB - Account].[Account CB - Description].&amp;[0930201 - Misc General Expenses-Gri]"/>
        <member name="[CB - Account].[Account CB - Description].&amp;[0930202 - Operating Exp Misc I/C Contra]"/>
        <member name="[CB - Account].[Account CB - Description].&amp;[0930260 - Site Preparation]"/>
        <member name="[CB - Account].[Account CB - Description].&amp;[0930270 - Sds Billings]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00 - Misc Test Projects-Other]"/>
        <member name="[CB - Account].[Account CB - Description].&amp;[0930410 - Pwr Line Carrier Load Surv Dev]"/>
        <member name="[CB - Account].[Account CB - Description].&amp;[0930500 - Line Of Business A&amp;G]"/>
        <member name="[CB - Account].[Account CB - Description].&amp;[0930610 - Leased Circuit Chgs-Load Mang]"/>
        <member name="[CB - Account].[Account CB - Description].&amp;[0930800 - R &amp; D-Alternative Energy]"/>
        <member name="[CB - Account].[Account CB - Description].&amp;[0930891 - IC Misc Gen Exp VIE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0930 - Inactive]"/>
        <member name="[CB - Account].[Account CB - Description].&amp;[0930941 - DENA AP Suspense]"/>
        <member name="[CB - Account].[Account CB - Description].&amp;[0930950 - General Expenses]"/>
        <member name="[CB - Account].[Account CB - Description].&amp;[0930980 - Misc. General Expenses For]"/>
        <member name="[CB - Account].[Account CB - Description].&amp;[0930985 - Misc. General Expenses]"/>
        <member name="[CB - Account].[Account CB - Description].&amp;[0930990 - Misc. General Expenses For]"/>
        <member name="[CB - Account].[Account CB - Description].&amp;[0931000 - Rents]"/>
        <member name="[CB - Account].[Account CB - Description].&amp;[0931002 - Operating Exp Rents I/C Contra]"/>
        <member name=""/>
        <member name="[CB - Account].[Account CB - Description].&amp;[0931004 - ProCo IC Lease Expense]"/>
        <member name="[CB - Account].[Account CB - Description].&amp;[0931100 - I/C OPER. RENT EXP]"/>
        <member name="[CB - Account].[Account CB - Description].&amp;[0931200 - RENTS_PURCHASE_ACCTG_ADJ]"/>
        <member name="[CB - Account].[Account CB - Description].&amp;[0931940 - Rents]"/>
        <member name="[CB - Account].[Account CB - Description].&amp;[0931950 - Rents]"/>
        <member name="[CB - Account].[Account CB - Description].&amp;[0931970 - ROR/ADVAL-TETCO]"/>
        <member name="[CB - Account].[Account CB - Description].&amp;[0931980 - Rents For Corp. Governance]"/>
        <member name="[CB - Account].[Account CB - Description].&amp;[0931990 - Rents For Corp. Governance]"/>
        <member name=""/>
        <member name="[CB - Account].[Account CB - Description].&amp;[0935001 - O&amp;M - A&amp;G]"/>
        <member name="[CB - Account].[Account CB - Description].&amp;[0935150 - Maint-CompHardware-GenPlnt]"/>
        <member name="[CB - Account].[Account CB - Description].&amp;[0935250 - Maint-CompSoftware-GenPlnt]"/>
        <member name="[CB - Account].[Account CB - Description].&amp;[0935300 - Mnt Gnrl Plnt-Comm Eqmt-Load]"/>
        <member name="[CB - Account].[Account CB - Description].&amp;[0935350 - Maint-CommEquip-GenPlnt]"/>
        <member name="[CB - Account].[Account CB - Description].&amp;[0935400 - Maint of Gen Plant -Proj Supt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88000 - Amortization Other Investment]"/>
        <member name="[CB - Account].[Account CB - Description].&amp;[0988001 - Dividends on Pref &amp; Cap Stk]"/>
        <member name="[CB - Account].[Account CB - Description].&amp;[0988002 - Interco Pref Stk Div DEGT Only]"/>
        <member name="[CB - Account].[Account CB - Description].&amp;[0999000 - Purch Allo Labor Stat Acct]"/>
        <member name="[CB - Account].[Account CB - Description].&amp;[0999002 - Budget Purch Alloc Stat Acct]"/>
        <member name="[CB - Account].[Account CB - Description].&amp;[0999003 - Westhimer Office SQFT]"/>
        <member name="[CB - Account].[Account CB - Description].&amp;[0999004 - McKinney Bldg SQFT]"/>
        <member name="[CB - Account].[Account CB - Description].&amp;[0999998 - Allocations Suspense]"/>
        <member name="[CB - Account].[Account CB - Description].&amp;[100001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23 - Missing]"/>
        <member name="[CB - Account].[Account CB - Description].&amp;[1036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600 - Missing]"/>
        <member name="[CB - Account].[Account CB - Description].&amp;[108610 - RWIP-EBIT-ROCE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10 - Stores Expense]"/>
        <member name="[CB - Account].[Account CB - Description].&amp;[1163120 - Purch Dept Oper Costs-Clear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186110 - Miscellaneous Work In Process]"/>
        <member name="[CB - Account].[Account CB - Description].&amp;[1186120 - Misc. Wip - Fp Dist. Wids]"/>
        <member name="[CB - Account].[Account CB - Description].&amp;[1186130 - System Impact/Facility Studies]"/>
        <member name="[CB - Account].[Account CB - Description].&amp;[1188200 - Inactive]"/>
        <member name="[CB - Account].[Account CB - Description].&amp;[1188300 - Les Clearing]"/>
        <member name="[CB - Account].[Account CB - Description].&amp;[1199980 - Im Corporate Governance]"/>
        <member name="[CB - Account].[Account CB - Description].&amp;[1199990 - Shared Services/Im Clearing]"/>
        <member name="[CB - Account].[Account CB - Description].&amp;[1210000 - AR CONTRA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5 - Investment in Sub - Equity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5 - Current Year Earnings of Sub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0 - Investment in Foreign Currency]"/>
        <member name="[CB - Account].[Account CB - Description].&amp;[1231051 - Investment in OCI]"/>
        <member name="[CB - Account].[Account CB - Description].&amp;[1231052 - Missing]"/>
        <member name="[CB - Account].[Account CB - Description].&amp;[1231053 - Missing]"/>
        <member name="[CB - Account].[Account CB - Description].&amp;[1231055 - Investment in IC AR Cash Rollu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33000 - Contra Accounts Receivable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51001 - Contra Note Recievable-Current]"/>
        <member name="[CB - Account].[Account CB - Description].&amp;[1260000 - Contra Interest Receivable]"/>
        <member name="[CB - Account].[Account CB - Description].&amp;[1280001 - Missing]"/>
        <member name="[CB - Account].[Account CB - Description].&amp;[1290001 - Missing]"/>
        <member name="[CB - Account].[Account CB - Description].&amp;[1310000 - Contra Cash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250 - Cash BOA 1639 P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180 - Nc Umemployment Tax_Appl Serv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00 - Sc Unemployed Tax_Appl Serv]"/>
        <member name="[CB - Account].[Account CB - Description].&amp;[1408640 - Inactive]"/>
        <member name="[CB - Account].[Account CB - Description].&amp;[1408730 - Fed Soc Sec Tax_Appl Serv]"/>
        <member name="[CB - Account].[Account CB - Description].&amp;[1408780 - Fed Unemployement Tax_Appl Ser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16250 - Stores Expense Actual]"/>
        <member name="[CB - Account].[Account CB - Description].&amp;[1416350 - A &amp; G Expense Alloc-Appl Serv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201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0 - COLLATERAL ASSET CONTRA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7 - Pipes Interunit Account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6 - A/R Interest w/GAD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69999 - Inter-Unit Unconsolidated BU]"/>
        <member name="[CB - Account].[Account CB - Description].&amp;[1494210 - CONTRA MTM CURRENT ASSETS]"/>
        <member name="[CB - Account].[Account CB - Description].&amp;[1495000 - Missing]"/>
        <member name="[CB - Account].[Account CB - Description].&amp;[1495001 - Missing]"/>
        <member name="[CB - Account].[Account CB - Description].&amp;[1503000 - Contra Advances]"/>
        <member name="[CB - Account].[Account CB - Description].&amp;[1506000 - Contra Note Receivable-LongTer]"/>
        <member name="[CB - Account].[Account CB - Description].&amp;[1510000 - Missing]"/>
        <member name="[CB - Account].[Account CB - Description].&amp;[1510001 - Missing]"/>
        <member name="[CB - Account].[Account CB - Description].&amp;[1511910 - CONTRA MTM NONCURRENT ASSETS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0 - Contra Other Cur Assets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110 - Light Trucks]"/>
        <member name="[CB - Account].[Account CB - Description].&amp;[1803120 - Medium Duty Trucks]"/>
        <member name="[CB - Account].[Account CB - Description].&amp;[1803130 - Heavy Duty Trucks]"/>
        <member name="[CB - Account].[Account CB - Description].&amp;[1803140 - Med Duty Tks/W Power Take Off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03170 - Truck Tractors]"/>
        <member name="[CB - Account].[Account CB - Description].&amp;[1803180 - All Trailers]"/>
        <member name="[CB - Account].[Account CB - Description].&amp;[1803190 - Inactive]"/>
        <member name="[CB - Account].[Account CB - Description].&amp;[1803270 - Insurance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300 - Garage Training]"/>
        <member name="[CB - Account].[Account CB - Description].&amp;[1803400 - Auto &amp; Truck Clearing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40 - Bus Maint Exp-Power Train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03800 - Inactive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000 - Missing]"/>
        <member name="[CB - Account].[Account CB - Description].&amp;[1830000 - Equipment Expense-Budgets Only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30220 - Inactive]"/>
        <member name="[CB - Account].[Account CB - Description].&amp;[1830230 - Inactive]"/>
        <member name="[CB - Account].[Account CB - Description].&amp;[1830300 - Dozers-Medium]"/>
        <member name="[CB - Account].[Account CB - Description].&amp;[1830310 - Inactive]"/>
        <member name="[CB - Account].[Account CB - Description].&amp;[1830320 - Inactive]"/>
        <member name="[CB - Account].[Account CB - Description].&amp;[1830330 - Cranes-Small]"/>
        <member name="[CB - Account].[Account CB - Description].&amp;[1830340 - Inactive]"/>
        <member name="[CB - Account].[Account CB - Description].&amp;[1830350 - Stringing Equip-Reel Carts]"/>
        <member name="[CB - Account].[Account CB - Description].&amp;[1830360 - Mobile Equipment]"/>
        <member name="[CB - Account].[Account CB - Description].&amp;[1830370 - Miscellaneous Equipment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200 - Ug Trenchers-Distributed]"/>
        <member name="[CB - Account].[Account CB - Description].&amp;[1840210 - Ug Backhoes-Distributed]"/>
        <member name="[CB - Account].[Account CB - Description].&amp;[1840220 - Inactive]"/>
        <member name="[CB - Account].[Account CB - Description].&amp;[1840230 - Inactive]"/>
        <member name="[CB - Account].[Account CB - Description].&amp;[1840300 - Trans Dept Equip-Distributed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0 - Contra Deferred Debit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120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07000 - Contra Accounts Payable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0 - FC_Rollup_Acct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61500 - IC AR Rollup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191000 - FC_Rollup_Acct]"/>
        <member name="[CB - Account].[Account CB - Description].&amp;[2191002 - OCI_Rollup_Acct]"/>
        <member name="[CB - Account].[Account CB - Description].&amp;[2204000 - Missing]"/>
        <member name="[CB - Account].[Account CB - Description].&amp;[2204001 - Contra Notes Payable - Current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4697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02000 - Contra Interest Payable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10100 - Land In Fee]"/>
        <member name="[CB - Account].[Account CB - Description].&amp;[2310200 - Land Rights]"/>
        <member name="[CB - Account].[Account CB - Description].&amp;[2311000 - Structures &amp; Improvements]"/>
        <member name="[CB - Account].[Account CB - Description].&amp;[2312000 - Reservoirs]"/>
        <member name="[CB - Account].[Account CB - Description].&amp;[2313000 - Lake,River &amp; Other Intakes]"/>
        <member name="[CB - Account].[Account CB - Description].&amp;[2314000 - Wells &amp; Springs]"/>
        <member name="[CB - Account].[Account CB - Description].&amp;[2316000 - Supply Mains]"/>
        <member name="[CB - Account].[Account CB - Description].&amp;[2317000 - Other Water Source Plant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0 - Land In Fee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00 - Land Rights]"/>
        <member name="[CB - Account].[Account CB - Description].&amp;[2320215 - Missing]"/>
        <member name="[CB - Account].[Account CB - Description].&amp;[2321000 - Structures &amp; Improvements]"/>
        <member name="[CB - Account].[Account CB - Description].&amp;[2325000 - Electric Pumping Equipment]"/>
        <member name="[CB - Account].[Account CB - Description].&amp;[2328000 - Other Pumping Equipment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0100 - Land In Fee]"/>
        <member name="[CB - Account].[Account CB - Description].&amp;[2330200 - Land Rights]"/>
        <member name="[CB - Account].[Account CB - Description].&amp;[2331000 - Structures &amp; Improvements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32000 - Water Treatment Equipment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0 - Land In Fee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00 - Rights Of Way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1000 - Structures And Improvements]"/>
        <member name="[CB - Account].[Account CB - Description].&amp;[2342000 - Dist Reservoirs &amp; Standpipe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2344000 - Fire Mains]"/>
        <member name="[CB - Account].[Account CB - Description].&amp;[2345000 - Services]"/>
        <member name="[CB - Account].[Account CB - Description].&amp;[2346000 - Meters]"/>
        <member name="[CB - Account].[Account CB - Description].&amp;[2347000 - Meter Installations]"/>
        <member name="[CB - Account].[Account CB - Description].&amp;[2348000 - Hydrants]"/>
        <member name="[CB - Account].[Account CB - Description].&amp;[2349000 - Other Transm &amp; Distn Plant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52510 - CONTRA MTM CURRENT LIAB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389100 - Land In Fee]"/>
        <member name="[CB - Account].[Account CB - Description].&amp;[2389200 - Land Rights]"/>
        <member name="[CB - Account].[Account CB - Description].&amp;[2390000 - Structures &amp; Improvements]"/>
        <member name="[CB - Account].[Account CB - Description].&amp;[2391000 - Office Furniture &amp; Equipment]"/>
        <member name="[CB - Account].[Account CB - Description].&amp;[2392000 - Transportation Equipment]"/>
        <member name="[CB - Account].[Account CB - Description].&amp;[2393000 - Stores Equipment]"/>
        <member name="[CB - Account].[Account CB - Description].&amp;[2394000 - Tools, Shop And Garage Equip]"/>
        <member name="[CB - Account].[Account CB - Description].&amp;[2395000 - Laboratory Equipment]"/>
        <member name="[CB - Account].[Account CB - Description].&amp;[2396000 - Power Operated Equipment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0 - COLLATERAL LIAB CONTRA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26500 - Contra Other Cur Liabilities]"/>
        <member name="[CB - Account].[Account CB - Description].&amp;[2430001 - Missing]"/>
        <member name="[CB - Account].[Account CB - Description].&amp;[2530000 - Contra Deferred Credit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1 - Def Credit - I/U Elim Diff]"/>
        <member name="[CB - Account].[Account CB - Description].&amp;[2531002 - Missing]"/>
        <member name="[CB - Account].[Account CB - Description].&amp;[2531003 - Defr Cr-Minority Interest Equt]"/>
        <member name="[CB - Account].[Account CB - Description].&amp;[2531004 - Def Minority Interest Credit]"/>
        <member name="[CB - Account].[Account CB - Description].&amp;[2531005 - Def Cr Cur Earnings Dif]"/>
        <member name="[CB - Account].[Account CB - Description].&amp;[2531006 - Def Cr Inter Elim Dif]"/>
        <member name="[CB - Account].[Account CB - Description].&amp;[2531007 - Def Cr IC Bal Sheet Elim Dif]"/>
        <member name="[CB - Account].[Account CB - Description].&amp;[2531008 - Def Cr FASB Bal Sheet Elim Di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1 - Defr Cr - Lease Elim Diff]"/>
        <member name="[CB - Account].[Account CB - Description].&amp;[2531017 - Def Cr IC Inc Stmnt Elim Dif]"/>
        <member name="[CB - Account].[Account CB - Description].&amp;[2531018 - Def Cr FASB Inc Stmnt Elim Dif]"/>
        <member name="[CB - Account].[Account CB - Description].&amp;[2531019 - Def Cr DEI Inc Stmnt Elim Dif]"/>
        <member name="[CB - Account].[Account CB - Description].&amp;[2540000 - Contra Notes Payable-Long Term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01000 - Metered Sales]"/>
        <member name="[CB - Account].[Account CB - Description].&amp;[2602000 - Private Fire Protection]"/>
        <member name="[CB - Account].[Account CB - Description].&amp;[2603000 - Municipal Fire Protection]"/>
        <member name="[CB - Account].[Account CB - Description].&amp;[2604000 - Interdepartmental Sales]"/>
        <member name="[CB - Account].[Account CB - Description].&amp;[2605000 - Sales For Resale]"/>
        <member name="[CB - Account].[Account CB - Description].&amp;[2615000 - Miscellaneous Revenues]"/>
        <member name="[CB - Account].[Account CB - Description].&amp;[2616000 - Late Payment Charge-1]"/>
        <member name="[CB - Account].[Account CB - Description].&amp;[2617000 - Wells &amp; Springs]"/>
        <member name="[CB - Account].[Account CB - Description].&amp;[2618000 - Laboratory Testing Fees]"/>
        <member name="[CB - Account].[Account CB - Description].&amp;[2660000 - Missing]"/>
        <member name="[CB - Account].[Account CB - Description].&amp;[2660001 - Missing]"/>
        <member name="[CB - Account].[Account CB - Description].&amp;[2661010 - CONTRA MTM NONCURRENT LIAB]"/>
        <member name="[CB - Account].[Account CB - Description].&amp;[2701000 - Purchased Water]"/>
        <member name="[CB - Account].[Account CB - Description].&amp;[2710000 - Pumping Supervision/Engineer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13000 - Miscellaneous Pumping Expense]"/>
        <member name="[CB - Account].[Account CB - Description].&amp;[2720000 - Water Treatment Labor/Expenses]"/>
        <member name="[CB - Account].[Account CB - Description].&amp;[2721000 - Misc Water Treatment Expense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32000 - Meter Expenses]"/>
        <member name="[CB - Account].[Account CB - Description].&amp;[2733000 - Customer Installation Expenses]"/>
        <member name="[CB - Account].[Account CB - Description].&amp;[2734000 - Misc Transm/Distrib Expenses]"/>
        <member name="[CB - Account].[Account CB - Description].&amp;[2740000 - Meter Reading]"/>
        <member name="[CB - Account].[Account CB - Description].&amp;[2741000 - Customers Records]"/>
        <member name="[CB - Account].[Account CB - Description].&amp;[2742000 - Collecting]"/>
        <member name="[CB - Account].[Account CB - Description].&amp;[2743000 - Uncollectible Accounts]"/>
        <member name="[CB - Account].[Account CB - Description].&amp;[2744000 - Customer Records Reimbursement]"/>
        <member name="[CB - Account].[Account CB - Description].&amp;[2745000 - Collecting Reimbursement]"/>
        <member name="[CB - Account].[Account CB - Description].&amp;[2750000 - Salaries And Expenses]"/>
        <member name="[CB - Account].[Account CB - Description].&amp;[2751000 - Office Supplies &amp; Expenses]"/>
        <member name="[CB - Account].[Account CB - Description].&amp;[2752000 - Insurance]"/>
        <member name="[CB - Account].[Account CB - Description].&amp;[2753000 - Injuries And Damages]"/>
        <member name="[CB - Account].[Account CB - Description].&amp;[2754000 - Employees Retirement Plan Cost]"/>
        <member name="[CB - Account].[Account CB - Description].&amp;[2755000 - Misc General Expense]"/>
        <member name="[CB - Account].[Account CB - Description].&amp;[2756000 - System General Exp Allocated]"/>
        <member name="[CB - Account].[Account CB - Description].&amp;[2757000 - Rent]"/>
        <member name="[CB - Account].[Account CB - Description].&amp;[2760000 - Source Of Supply Facilities]"/>
        <member name="[CB - Account].[Account CB - Description].&amp;[2770000 - Pumping Struc &amp; Improvements]"/>
        <member name="[CB - Account].[Account CB - Description].&amp;[2771000 - Pumping Equipment]"/>
        <member name="[CB - Account].[Account CB - Description].&amp;[2780000 - Water Treatment Equipment]"/>
        <member name="[CB - Account].[Account CB - Description].&amp;[2790000 - Distn Reservoirs,Tanks,Stdpipe]"/>
        <member name="[CB - Account].[Account CB - Description].&amp;[2791000 - Mains]"/>
        <member name="[CB - Account].[Account CB - Description].&amp;[2792000 - Services]"/>
        <member name="[CB - Account].[Account CB - Description].&amp;[2793000 - Meters]"/>
        <member name="[CB - Account].[Account CB - Description].&amp;[2794000 - Hydrants]"/>
        <member name="[CB - Account].[Account CB - Description].&amp;[2795000 - Misc Transm &amp; Distrib Plant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341000 - Inactive]"/>
        <member name="[CB - Account].[Account CB - Description].&amp;[3411000 - Missing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391001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0000 - Contra Gas Sales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0000 - Contra TM Gas Sales]"/>
        <member name="[CB - Account].[Account CB - Description].&amp;[4151000 - Missing]"/>
        <member name="[CB - Account].[Account CB - Description].&amp;[4151001 - Missing]"/>
        <member name="[CB - Account].[Account CB - Description].&amp;[4160000 - Commodity Revenue Contra Acct]"/>
        <member name="[CB - Account].[Account CB - Description].&amp;[4165000 - Derivative Contra Revenue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0 - Current Sub Earnings - Contra]"/>
        <member name="[CB - Account].[Account CB - Description].&amp;[4181101 - Missing]"/>
        <member name="[CB - Account].[Account CB - Description].&amp;[4181102 - Current NPL Earnings]"/>
        <member name="[CB - Account].[Account CB - Description].&amp;[4181107 - Earnings of Sub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19891 - Missing]"/>
        <member name="[CB - Account].[Account CB - Description].&amp;[4200000 - Contra Transportation Revenues]"/>
        <member name="[CB - Account].[Account CB - Description].&amp;[4200001 - Missing]"/>
        <member name="[CB - Account].[Account CB - Description].&amp;[4200005 - Contra Transportaion Revenues]"/>
        <member name="[CB - Account].[Account CB - Description].&amp;[4210000 - Contra Nonoper Income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16 - Minority_Interest_Expense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2 - OCI_Rollup_Acct]"/>
        <member name="[CB - Account].[Account CB - Description].&amp;[4390003 - Missing]"/>
        <member name="[CB - Account].[Account CB - Description].&amp;[4400000 - Contra Storage Revenues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00000 - Contra Electric Sales]"/>
        <member name="[CB - Account].[Account CB - Description].&amp;[4510001 - Missing]"/>
        <member name="[CB - Account].[Account CB - Description].&amp;[4550000 - Contra TM Electric Sales]"/>
        <member name="[CB - Account].[Account CB - Description].&amp;[4569100 - Missing]"/>
        <member name="[CB - Account].[Account CB - Description].&amp;[4600000 - Contra Operating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4665000 - Derivative Contra Purchase]"/>
        <member name="[CB - Account].[Account CB - Description].&amp;[4700000 - Contra Liquid Sales]"/>
        <member name="[CB - Account].[Account CB - Description].&amp;[4710000 - Missing]"/>
        <member name="[CB - Account].[Account CB - Description].&amp;[4710001 - Missing]"/>
        <member name="[CB - Account].[Account CB - Description].&amp;[4750000 - Contra LPG Sale]"/>
        <member name="[CB - Account].[Account CB - Description].&amp;[4800000 - Contra Refined Product Sale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50000 - Contra Crude Oil Sales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1 - Revenue-Tran_ne Rates-I/C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02040 - Missing]"/>
        <member name="[CB - Account].[Account CB - Description].&amp;[506000 - Missing]"/>
        <member name="[CB - Account].[Account CB - Description].&amp;[5100000 - Contra Gas Purchases]"/>
        <member name="[CB - Account].[Account CB - Description].&amp;[5110001 - Missing]"/>
        <member name="[CB - Account].[Account CB - Description].&amp;[5151000 - Contra Cost of Sales]"/>
        <member name="[CB - Account].[Account CB - Description].&amp;[5151110 - Missing]"/>
        <member name="[CB - Account].[Account CB - Description].&amp;[5151111 - Missing]"/>
        <member name="[CB - Account].[Account CB - Description].&amp;[5160000 - Contra Power Purchases]"/>
        <member name="[CB - Account].[Account CB - Description].&amp;[5200000 - Contra Operating Expenses]"/>
        <member name="[CB - Account].[Account CB - Description].&amp;[530000 - Missing]"/>
        <member name="[CB - Account].[Account CB - Description].&amp;[5550003 - Missing]"/>
        <member name="[CB - Account].[Account CB - Description].&amp;[557000 - Missing]"/>
        <member name="[CB - Account].[Account CB - Description].&amp;[560001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50001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750000 - Contra LPG Purchases]"/>
        <member name="[CB - Account].[Account CB - Description].&amp;[580000 - Missing]"/>
        <member name="[CB - Account].[Account CB - Description].&amp;[5800000 - Contra Refined Product Purch]"/>
        <member name="[CB - Account].[Account CB - Description].&amp;[582100 - Missing]"/>
        <member name="[CB - Account].[Account CB - Description].&amp;[5850000 - Contra Crude Oil Purchase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7100000 - Missing]"/>
        <member name="[CB - Account].[Account CB - Description].&amp;[7100001 - Missing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0000 - Contra Interest Expense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878000 - Missing]"/>
        <member name="[CB - Account].[Account CB - Description].&amp;[879000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0100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1000 - Contra Insurance Expense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0600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35100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810 - Missing]"/>
        <member name="[CB - Account].[Account CB - Description].&amp;[9999001 - Missing]"/>
        <member name="[CB - Account].[Account CB - Description].&amp;[9999002 - Missing]"/>
        <member name="[CB - Account].[Account CB - Description].&amp;[9999990 - 12/95]"/>
        <member name="[CB - Account].[Account CB - Description].&amp;[CAPITAL - Missing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DF00120 - Cash - TD Investment Account]"/>
        <member name="[CB - Account].[Account CB - Description].&amp;[DF00130 - Prepaid Expenses]"/>
        <member name="[CB - Account].[Account CB - Description].&amp;[DF00140 - Long-Term Investments]"/>
        <member name="[CB - Account].[Account CB - Description].&amp;[DF00150 - Cash - FFTC]"/>
        <member name="[CB - Account].[Account CB - Description].&amp;[DF00200 - Taxes Due]"/>
        <member name="[CB - Account].[Account CB - Description].&amp;[DF00400 - Donor Advised Fund]"/>
        <member name="[CB - Account].[Account CB - Description].&amp;[DF00410 - Net Assets]"/>
        <member name="[CB - Account].[Account CB - Description].&amp;[DF00420 - Contributions / Gifts Received]"/>
        <member name="[CB - Account].[Account CB - Description].&amp;[DF00430 - Interest Income]"/>
        <member name="[CB - Account].[Account CB - Description].&amp;[DF00440 - Net Investment Earnings]"/>
        <member name="[CB - Account].[Account CB - Description].&amp;[DF00800 - Contributions / Grands Paid]"/>
        <member name="[CB - Account].[Account CB - Description].&amp;[DF00810 - Accounting Fees]"/>
        <member name="[CB - Account].[Account CB - Description].&amp;[DF00820 - Bank Fees]"/>
        <member name="[CB - Account].[Account CB - Description].&amp;[DF00830 - Fund Administration Fees]"/>
        <member name="[CB - Account].[Account CB - Description].&amp;[DF00840 - Duke Foundation Taxes]"/>
        <member name="[CB - Account].[Account CB - Description].&amp;[IC12330 - Intc A/R -Rollup Settlement]"/>
        <member name="[CB - Account].[Account CB - Description].&amp;[IC12331 - Interc A/R Cash Settlement]"/>
        <member name="[CB - Account].[Account CB - Description].&amp;[IC12510 - Intco Notes Receivable-Current]"/>
        <member name="[CB - Account].[Account CB - Description].&amp;[IC12600 - Intco Interest Receivable]"/>
        <member name="[CB - Account].[Account CB - Description].&amp;[IC13100 - Intco Cash]"/>
        <member name="[CB - Account].[Account CB - Description].&amp;[IC14600 - INTERCOMPANY COLLATERAL ASSETS]"/>
        <member name="[CB - Account].[Account CB - Description].&amp;[IC15030 - Intercompany Advances]"/>
        <member name="[CB - Account].[Account CB - Description].&amp;[IC15060 - IC Notes Recievable - LT]"/>
        <member name="[CB - Account].[Account CB - Description].&amp;[IC16500 - Other Current Assets CONS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1071 - IC A/P Cash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25300 - Intercompany Deferred Credit]"/>
        <member name="[CB - Account].[Account CB - Description].&amp;[IC25400 - IC Notes Payable Long Term]"/>
        <member name="[CB - Account].[Account CB - Description].&amp;[IC41000 - Intc Natural Gas Sales]"/>
        <member name="[CB - Account].[Account CB - Description].&amp;[IC41500 - Intercompany TM Gas Sales]"/>
        <member name="[CB - Account].[Account CB - Description].&amp;[IC42000 - IC Transportation Revenues]"/>
        <member name="[CB - Account].[Account CB - Description].&amp;[IC42001 - IC Transportation Revenue]"/>
        <member name="[CB - Account].[Account CB - Description].&amp;[IC42002 - IC Transportation Revenues Non]"/>
        <member name="[CB - Account].[Account CB - Description].&amp;[IC42100 - Intercompany Nonoper Income]"/>
        <member name="[CB - Account].[Account CB - Description].&amp;[IC44000 - Intercompany Storage Revenues]"/>
        <member name="[CB - Account].[Account CB - Description].&amp;[IC44001 - IC Storage Revenues]"/>
        <member name="[CB - Account].[Account CB - Description].&amp;[IC44002 - InterCo Storage Rev Non Reg Ga]"/>
        <member name="[CB - Account].[Account CB - Description].&amp;[IC45000 - Intercompany Electric Sales]"/>
        <member name="[CB - Account].[Account CB - Description].&amp;[IC45001 - IC Electric Sales - Reg Elect]"/>
        <member name="[CB - Account].[Account CB - Description].&amp;[IC45500 - IC Energy Sales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6002 - IC operating Revenue-Reg Gas]"/>
        <member name="[CB - Account].[Account CB - Description].&amp;[IC46006 - INTERCO INSUR PREMIUMS EARNED]"/>
        <member name="[CB - Account].[Account CB - Description].&amp;[IC47000 - Intercompany Liquid Sales]"/>
        <member name="[CB - Account].[Account CB - Description].&amp;[IC47001 - Intercompany Liquid Sales  - R]"/>
        <member name="[CB - Account].[Account CB - Description].&amp;[IC47510 - Cons LPG Sales]"/>
        <member name="[CB - Account].[Account CB - Description].&amp;[IC48000 - Interco Refined Product Sale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IC51600 - Intercompany Power Purchases]"/>
        <member name="[CB - Account].[Account CB - Description].&amp;[IC52000 - Intercompany Operating Expense]"/>
        <member name="[CB - Account].[Account CB - Description].&amp;[IC57510 - Cons LPG Purchases]"/>
        <member name="[CB - Account].[Account CB - Description].&amp;[IC58000 - Interco Refine Prdct Purchase]"/>
        <member name="[CB - Account].[Account CB - Description].&amp;[IC58500 - Interco Crude Oil Purch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IC84300 - Intercompany Interest Expense]"/>
        <member name="[CB - Account].[Account CB - Description].&amp;[IC92406 - INTERCO INSUR EXPENSE]"/>
        <member name="[CB - Account].[Account CB - Description].&amp;[NOACCT - Missing]"/>
        <member name="[CB - Account].[Account CB - Description].&amp;[O&amp;M - Missing]"/>
        <member name="[CB - Account].[Account CB - Description].&amp;[S019M05 - OPTCating Margin]"/>
        <member name="[CB - Account].[Account CB - Description].&amp;[S019M06 - GWH Sales - Bundled]"/>
        <member name="[CB - Account].[Account CB - Description].&amp;[S019M07 - Wheeled Revenues]"/>
        <member name="[CB - Account].[Account CB - Description].&amp;[S019M08 - ELECTRIC TRANSMISSION CASH FLO]"/>
        <member name="[CB - Account].[Account CB - Description].&amp;[S019M09 - ELECTRIC TRANMISSION BUS. EXP]"/>
        <member name="[CB - Account].[Account CB - Description].&amp;[S019M10 - ELECTRIC TRANS. OTHER INV]"/>
        <member name="[CB - Account].[Account CB - Description].&amp;[S019Q05 - OPTCating Margin]"/>
        <member name="[CB - Account].[Account CB - Description].&amp;[S019Q06 - GWH Sales - Bundled]"/>
        <member name="[CB - Account].[Account CB - Description].&amp;[S019Q07 - Wheeled Revenues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SBUSEXP - BUSINESS EXPANSION]"/>
        <member name="[CB - Account].[Account CB - Description].&amp;[SCASHFL - CASH FLOW]"/>
        <member name="[CB - Account].[Account CB - Description].&amp;[SGWHSLS - GWH SALES]"/>
        <member name="[CB - Account].[Account CB - Description].&amp;[SMOPMGN - MONTHLY OPERATING MARGIN]"/>
        <member name="[CB - Account].[Account CB - Description].&amp;[SOINVST - OTHER INVESTMENTS]"/>
        <member name="[CB - Account].[Account CB - Description].&amp;[SQOPMGN - QUARTERLY OPERATING MARGIN]"/>
        <member name="[CB - Account].[Account CB - Description].&amp;[STBTUTH - TBTU THROUGHPUT]"/>
        <member name="[CB - Account].[Account CB - Description].&amp;[STROCEE - TOTAL ROCE]"/>
        <member name="[CB - Account].[Account CB - Description].&amp;[SWHEELR - WHEELED RESERVES]"/>
        <member name="[CB - Account].[Account CB - Description].&amp;[SYOPMGN - YEARLY OPERATING MARGIN]"/>
        <member name="[CB - Account].[Account CB - Description].&amp;[SYROCEE - ROCE]"/>
        <member name="[CB - Account].[Account CB - Description].&amp;[WKF0001 - Budget Workforce Default Value]"/>
        <member name="[CB - Account].[Account CB - Description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  <mp field="126"/>
        <mp field="127"/>
        <mp field="128"/>
        <mp field="129"/>
        <mp field="130"/>
        <mp field="131"/>
        <mp field="132"/>
        <mp field="133"/>
        <mp field="134"/>
        <mp field="135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60"/>
        <mp field="61"/>
        <mp field="62"/>
        <mp field="63"/>
        <mp field="64"/>
        <mp field="65"/>
        <mp field="66"/>
        <mp field="67"/>
        <mp field="68"/>
        <mp field="69"/>
        <mp field="70"/>
        <mp field="71"/>
        <mp field="72"/>
        <mp field="73"/>
        <mp field="74"/>
        <mp field="75"/>
        <mp field="76"/>
        <mp field="77"/>
        <mp field="78"/>
        <mp field="7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37"/>
      </mps>
      <members count="3" level="1">
        <member name=""/>
        <member name=""/>
        <member name=""/>
      </members>
      <members count="23" level="2">
        <member name="[CB - Responsibility Center HIER].[Responsibility Center Level 02 Name - Description].[All].UNKNOWNMEMBER"/>
        <member name="[CB - Responsibility Center HIER].[Responsibility Center Level 02 Name - Description].&amp;[2024-01-01T00:00:00]&amp;[RESP_CENTER_ALLOC]&amp;[  - NO RESP CENTER]&amp;[  - NO RESP CENTER]"/>
        <member name="[CB - Responsibility Center HIER].[Responsibility Center Level 02 Name - Description].&amp;[2024-01-01T00:00:00]&amp;[RESP_CENTER_ALLOC]&amp;[ALL_RESP_FROMS - All Responsibility Center From]&amp;[MOVE ME - Move Me Node]"/>
        <member name="[CB - Responsibility Center HIER].[Responsibility Center Level 02 Name - Description].&amp;[2024-01-01T00:00:00]&amp;[RESP_CENTER_ALLOC]&amp;[ALL_RESP_FROMS - All Responsibility Center From]&amp;[517_DEGS_NARROWS - DEGS Narrows]"/>
        <member name="[CB - Responsibility Center HIER].[Responsibility Center Level 02 Name - Description].&amp;[2024-01-01T00:00:00]&amp;[RESP_CENTER_ALLOC]&amp;[ALL_RESP_FROMS - All Responsibility Center From]&amp;[534_DEGS_TUSCOLA - DEGS Tuscola]"/>
        <member name="[CB - Responsibility Center HIER].[Responsibility Center Level 02 Name - Description].&amp;[2024-01-01T00:00:00]&amp;[RESP_CENTER_ALLOC]&amp;[ALL_RESP_FROMS - All Responsibility Center From]&amp;[GASCO - DISCONTINUED_OPERATIONS]"/>
        <member name="[CB - Responsibility Center HIER].[Responsibility Center Level 02 Name - Description].&amp;[2024-01-01T00:00:00]&amp;[RESP_CENTER_ALLOC]&amp;[ALL_RESP_FROMS - All Responsibility Center From]&amp;[531_CSGP_SE_TEXAS - CSGP SE Texas]"/>
        <member name="[CB - Responsibility Center HIER].[Responsibility Center Level 02 Name - Description].&amp;[2024-01-01T00:00:00]&amp;[RESP_CENTER_ALLOC]&amp;[ALL_RESP_FROMS - All Responsibility Center From]&amp;[513_DEGS_ST_BERNARD - DEGS ST Bernard]"/>
        <member name="[CB - Responsibility Center HIER].[Responsibility Center Level 02 Name - Description].&amp;[2024-01-01T00:00:00]&amp;[RESP_CENTER_ALLOC]&amp;[ALL_RESP_FROMS - All Responsibility Center From]&amp;[520_DEGS_HOLDING_CO - DEGS Holding Co]"/>
        <member name="[CB - Responsibility Center HIER].[Responsibility Center Level 02 Name - Description].&amp;[2024-01-01T00:00:00]&amp;[RESP_CENTER_ALLOC]&amp;[ALL_RESP_FROMS - All Responsibility Center From]&amp;[610_DENA_OPERATIONS - DENA Operations]"/>
        <member name="[CB - Responsibility Center HIER].[Responsibility Center Level 02 Name - Description].&amp;[2024-01-01T00:00:00]&amp;[RESP_CENTER_ALLOC]&amp;[ALL_RESP_FROMS - All Responsibility Center From]&amp;[PE_OTHER - Progress Other Non-Utility]"/>
        <member name="[CB - Responsibility Center HIER].[Responsibility Center Level 02 Name - Description].&amp;[2024-01-01T00:00:00]&amp;[RESP_CENTER_ALLOC]&amp;[ALL_RESP_FROMS - All Responsibility Center From]&amp;[527_DEGS_PHILADELPHI - DEGS Philadelphia]"/>
        <member name="[CB - Responsibility Center HIER].[Responsibility Center Level 02 Name - Description].&amp;[2024-01-01T00:00:00]&amp;[RESP_CENTER_ALLOC]&amp;[ALL_RESP_FROMS - All Responsibility Center From]&amp;[600_DEI - Duke Energy International Tota]"/>
        <member name="[CB - Responsibility Center HIER].[Responsibility Center Level 02 Name - Description].&amp;[2024-01-01T00:00:00]&amp;[RESP_CENTER_ALLOC]&amp;[ALL_RESP_FROMS - All Responsibility Center From]&amp;[800_PE_SERVICE_CO - Progress Energy Service Co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 showInFieldList="0"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380461-141F-4CBC-B3C4-DC4F79AC44FA}" name="PivotTable4" cacheId="2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gridDropZones="1" multipleFieldFilters="0" fieldListSortAscending="1">
  <location ref="A12:B182" firstHeaderRow="2" firstDataRow="2" firstDataCol="1" rowPageCount="4" colPageCount="1"/>
  <pivotFields count="140">
    <pivotField compact="0" allDrilled="1" outline="0" subtotalTop="0" showAll="0" dataSourceSort="1" defaultSubtotal="0"/>
    <pivotField compact="0" outline="0" subtotalTop="0" showAll="0" dataSourceSort="1" defaultSubtotal="0">
      <items count="14">
        <item s="1" c="1" x="0"/>
        <item s="1" c="1" x="1"/>
        <item s="1" c="1" x="2"/>
        <item s="1" c="1"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ataSourceSort="1" defaultSubtotal="0"/>
    <pivotField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3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outline="0" subtotalTop="0" showAll="0" dataSourceSort="1" defaultAttributeDrillState="1">
      <items count="13">
        <item x="0"/>
        <item x="1"/>
        <item x="2"/>
        <item s="1" x="3"/>
        <item s="1" x="4"/>
        <item s="1" x="5"/>
        <item s="1" x="6"/>
        <item s="1" x="7"/>
        <item s="1" x="8"/>
        <item s="1" x="9"/>
        <item s="1" x="10"/>
        <item s="1" x="11"/>
        <item t="default"/>
      </items>
    </pivotField>
    <pivotField compact="0" outline="0" subtotalTop="0" showAll="0" dataSourceSort="1" defaultSubtotal="0" showPropTip="1"/>
    <pivotField axis="axisPage" compact="0" allDrilled="1" outline="0" subtotalTop="0" showAll="0" hideNewItems="1">
      <items count="5">
        <item n="536 DEK" s="1" c="1" x="0"/>
        <item n="503 DEO" s="1" c="1" x="1"/>
        <item n="110 Service Company" s="1" c="1" x="2"/>
        <item n="Other Affiliates" c="1" x="3"/>
        <item t="default"/>
      </items>
    </pivotField>
    <pivotField axis="axisRow" compact="0" allDrilled="1" outline="0" subtotalTop="0" showAll="0" dataSourceSort="1" defaultSubtotal="0" defaultAttributeDrillState="1">
      <items count="16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</items>
    </pivotField>
  </pivotFields>
  <rowFields count="1">
    <field x="139"/>
  </rowFields>
  <rowItems count="1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 t="grand">
      <x/>
    </i>
  </rowItems>
  <colItems count="1">
    <i/>
  </colItems>
  <pageFields count="4">
    <pageField fld="15" hier="248" name="[CB - Business Unit HIER].[Business Unit Level 06 Name].&amp;[DE_KENTUCKY_ELEC]" cap="DE_KENTUCKY_ELEC"/>
    <pageField fld="17" hier="230" name="[CB - Business Unit HIER].[Business Unit Hierarchy].[All]" cap="All"/>
    <pageField fld="80" hier="151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38" hier="540" name="[CB - Responsibility Center HIER].[Responsibility Center Level 02 Name - Description].[All]" cap="All"/>
  </pageFields>
  <dataFields count="1">
    <dataField fld="16" baseField="0" baseItem="0" numFmtId="37"/>
  </dataFields>
  <pivotHierarchies count="65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6">
        <mp field="9"/>
        <mp field="10"/>
        <mp field="11"/>
        <mp field="12"/>
        <mp field="13"/>
        <mp field="14"/>
      </mps>
      <members count="13483" level="1">
        <member name="[CB - Account].[Account CB].&amp;[7]"/>
        <member name="[CB - Account].[Account CB].&amp;[4414001]"/>
        <member name="[CB - Account].[Account CB].&amp;[8]"/>
        <member name="[CB - Account].[Account CB].&amp;[10]"/>
        <member name="[CB - Account].[Account CB].&amp;[12]"/>
        <member name="[CB - Account].[Account CB].&amp;[13]"/>
        <member name="[CB - Account].[Account CB].&amp;[14]"/>
        <member name="[CB - Account].[Account CB].&amp;[15]"/>
        <member name="[CB - Account].[Account CB].&amp;[16]"/>
        <member name="[CB - Account].[Account CB].&amp;[17]"/>
        <member name="[CB - Account].[Account CB].&amp;[18]"/>
        <member name="[CB - Account].[Account CB].&amp;[19]"/>
        <member name="[CB - Account].[Account CB].&amp;[20]"/>
        <member name="[CB - Account].[Account CB].&amp;[22]"/>
        <member name="[CB - Account].[Account CB].&amp;[23]"/>
        <member name="[CB - Account].[Account CB].&amp;[24]"/>
        <member name="[CB - Account].[Account CB].&amp;[25]"/>
        <member name="[CB - Account].[Account CB].&amp;[26]"/>
        <member name="[CB - Account].[Account CB].&amp;[27]"/>
        <member name="[CB - Account].[Account CB].&amp;[28]"/>
        <member name="[CB - Account].[Account CB].&amp;[29]"/>
        <member name="[CB - Account].[Account CB].&amp;[30]"/>
        <member name="[CB - Account].[Account CB].&amp;[31]"/>
        <member name="[CB - Account].[Account CB].&amp;[32]"/>
        <member name="[CB - Account].[Account CB].&amp;[33]"/>
        <member name="[CB - Account].[Account CB].&amp;[34]"/>
        <member name="[CB - Account].[Account CB].&amp;[35]"/>
        <member name="[CB - Account].[Account CB].&amp;[36]"/>
        <member name="[CB - Account].[Account CB].&amp;[37]"/>
        <member name="[CB - Account].[Account CB].&amp;[38]"/>
        <member name="[CB - Account].[Account CB].&amp;[39]"/>
        <member name="[CB - Account].[Account CB].&amp;[40]"/>
        <member name="[CB - Account].[Account CB].&amp;[41]"/>
        <member name="[CB - Account].[Account CB].&amp;[42]"/>
        <member name="[CB - Account].[Account CB].&amp;[43]"/>
        <member name="[CB - Account].[Account CB].&amp;[44]"/>
        <member name="[CB - Account].[Account CB].&amp;[45]"/>
        <member name="[CB - Account].[Account CB].&amp;[46]"/>
        <member name="[CB - Account].[Account CB].&amp;[47]"/>
        <member name="[CB - Account].[Account CB].&amp;[48]"/>
        <member name="[CB - Account].[Account CB].&amp;[50]"/>
        <member name="[CB - Account].[Account CB].&amp;[52]"/>
        <member name="[CB - Account].[Account CB].&amp;[53]"/>
        <member name="[CB - Account].[Account CB].&amp;[54]"/>
        <member name="[CB - Account].[Account CB].&amp;[55]"/>
        <member name="[CB - Account].[Account CB].&amp;[56]"/>
        <member name="[CB - Account].[Account CB].&amp;[57]"/>
        <member name="[CB - Account].[Account CB].&amp;[58]"/>
        <member name="[CB - Account].[Account CB].&amp;[59]"/>
        <member name="[CB - Account].[Account CB].&amp;[61]"/>
        <member name="[CB - Account].[Account CB].&amp;[62]"/>
        <member name="[CB - Account].[Account CB].&amp;[63]"/>
        <member name="[CB - Account].[Account CB].&amp;[64]"/>
        <member name="[CB - Account].[Account CB].&amp;[65]"/>
        <member name="[CB - Account].[Account CB].&amp;[66]"/>
        <member name="[CB - Account].[Account CB].&amp;[67]"/>
        <member name="[CB - Account].[Account CB].&amp;[68]"/>
        <member name="[CB - Account].[Account CB].&amp;[69]"/>
        <member name="[CB - Account].[Account CB].&amp;[70]"/>
        <member name="[CB - Account].[Account CB].&amp;[71]"/>
        <member name="[CB - Account].[Account CB].&amp;[72]"/>
        <member name="[CB - Account].[Account CB].&amp;[73]"/>
        <member name="[CB - Account].[Account CB].&amp;[74]"/>
        <member name="[CB - Account].[Account CB].&amp;[75]"/>
        <member name="[CB - Account].[Account CB].&amp;[76]"/>
        <member name="[CB - Account].[Account CB].&amp;[78]"/>
        <member name="[CB - Account].[Account CB].&amp;[79]"/>
        <member name="[CB - Account].[Account CB].&amp;[1501356]"/>
        <member name="[CB - Account].[Account CB].&amp;[1815283]"/>
        <member name="[CB - Account].[Account CB].&amp;[4362395]"/>
        <member name="[CB - Account].[Account CB].&amp;[1470465]"/>
        <member name="[CB - Account].[Account CB].&amp;[1929986]"/>
        <member name="[CB - Account].[Account CB].&amp;[80]"/>
        <member name="[CB - Account].[Account CB].&amp;[81]"/>
        <member name="[CB - Account].[Account CB].&amp;[262006]"/>
        <member name="[CB - Account].[Account CB].&amp;[82]"/>
        <member name="[CB - Account].[Account CB].&amp;[2233899]"/>
        <member name="[CB - Account].[Account CB].&amp;[84]"/>
        <member name="[CB - Account].[Account CB].&amp;[86]"/>
        <member name="[CB - Account].[Account CB].&amp;[2590044]"/>
        <member name="[CB - Account].[Account CB].&amp;[182001]"/>
        <member name="[CB - Account].[Account CB].&amp;[370001]"/>
        <member name="[CB - Account].[Account CB].&amp;[5523647]"/>
        <member name="[CB - Account].[Account CB].&amp;[1691010]"/>
        <member name="[CB - Account].[Account CB].&amp;[2729011]"/>
        <member name="[CB - Account].[Account CB].&amp;[83012]"/>
        <member name="[CB - Account].[Account CB].&amp;[87]"/>
        <member name="[CB - Account].[Account CB].&amp;[89]"/>
        <member name="[CB - Account].[Account CB].&amp;[91]"/>
        <member name="[CB - Account].[Account CB].&amp;[75003]"/>
        <member name="[CB - Account].[Account CB].&amp;[274009]"/>
        <member name="[CB - Account].[Account CB].&amp;[75005]"/>
        <member name="[CB - Account].[Account CB].&amp;[75011]"/>
        <member name="[CB - Account].[Account CB].&amp;[262008]"/>
        <member name="[CB - Account].[Account CB].&amp;[262003]"/>
        <member name="[CB - Account].[Account CB].&amp;[262009]"/>
        <member name="[CB - Account].[Account CB].&amp;[311005]"/>
        <member name="[CB - Account].[Account CB].&amp;[93]"/>
        <member name="[CB - Account].[Account CB].&amp;[90019]"/>
        <member name="[CB - Account].[Account CB].&amp;[90024]"/>
        <member name="[CB - Account].[Account CB].&amp;[95]"/>
        <member name="[CB - Account].[Account CB].&amp;[97]"/>
        <member name="[CB - Account].[Account CB].&amp;[99]"/>
        <member name="[CB - Account].[Account CB].&amp;[100]"/>
        <member name="[CB - Account].[Account CB].&amp;[102]"/>
        <member name="[CB - Account].[Account CB].&amp;[190122]"/>
        <member name="[CB - Account].[Account CB].&amp;[103]"/>
        <member name="[CB - Account].[Account CB].&amp;[104]"/>
        <member name="[CB - Account].[Account CB].&amp;[105]"/>
        <member name="[CB - Account].[Account CB].&amp;[106]"/>
        <member name="[CB - Account].[Account CB].&amp;[107]"/>
        <member name="[CB - Account].[Account CB].&amp;[109]"/>
        <member name="[CB - Account].[Account CB].&amp;[110]"/>
        <member name="[CB - Account].[Account CB].&amp;[111]"/>
        <member name="[CB - Account].[Account CB].&amp;[112]"/>
        <member name="[CB - Account].[Account CB].&amp;[113]"/>
        <member name="[CB - Account].[Account CB].&amp;[114]"/>
        <member name="[CB - Account].[Account CB].&amp;[115]"/>
        <member name="[CB - Account].[Account CB].&amp;[116]"/>
        <member name="[CB - Account].[Account CB].&amp;[117]"/>
        <member name="[CB - Account].[Account CB].&amp;[118]"/>
        <member name="[CB - Account].[Account CB].&amp;[121]"/>
        <member name="[CB - Account].[Account CB].&amp;[122]"/>
        <member name="[CB - Account].[Account CB].&amp;[123]"/>
        <member name="[CB - Account].[Account CB].&amp;[124]"/>
        <member name="[CB - Account].[Account CB].&amp;[126]"/>
        <member name="[CB - Account].[Account CB].&amp;[127]"/>
        <member name="[CB - Account].[Account CB].&amp;[128]"/>
        <member name="[CB - Account].[Account CB].&amp;[129]"/>
        <member name="[CB - Account].[Account CB].&amp;[5524862]"/>
        <member name="[CB - Account].[Account CB].&amp;[131]"/>
        <member name="[CB - Account].[Account CB].&amp;[132]"/>
        <member name="[CB - Account].[Account CB].&amp;[133]"/>
        <member name="[CB - Account].[Account CB].&amp;[75012]"/>
        <member name="[CB - Account].[Account CB].&amp;[75002]"/>
        <member name="[CB - Account].[Account CB].&amp;[75013]"/>
        <member name="[CB - Account].[Account CB].&amp;[90018]"/>
        <member name="[CB - Account].[Account CB].&amp;[134]"/>
        <member name="[CB - Account].[Account CB].&amp;[136]"/>
        <member name="[CB - Account].[Account CB].&amp;[137]"/>
        <member name="[CB - Account].[Account CB].&amp;[140]"/>
        <member name="[CB - Account].[Account CB].&amp;[141]"/>
        <member name="[CB - Account].[Account CB].&amp;[142]"/>
        <member name="[CB - Account].[Account CB].&amp;[1622688]"/>
        <member name="[CB - Account].[Account CB].&amp;[144]"/>
        <member name="[CB - Account].[Account CB].&amp;[190192]"/>
        <member name="[CB - Account].[Account CB].&amp;[190121]"/>
        <member name="[CB - Account].[Account CB].&amp;[262007]"/>
        <member name="[CB - Account].[Account CB].&amp;[296006]"/>
        <member name="[CB - Account].[Account CB].&amp;[145]"/>
        <member name="[CB - Account].[Account CB].&amp;[75009]"/>
        <member name="[CB - Account].[Account CB].&amp;[75014]"/>
        <member name="[CB - Account].[Account CB].&amp;[75010]"/>
        <member name="[CB - Account].[Account CB].&amp;[2667541]"/>
        <member name="[CB - Account].[Account CB].&amp;[147]"/>
        <member name="[CB - Account].[Account CB].&amp;[148]"/>
        <member name="[CB - Account].[Account CB].&amp;[90013]"/>
        <member name="[CB - Account].[Account CB].&amp;[150]"/>
        <member name="[CB - Account].[Account CB].&amp;[152]"/>
        <member name="[CB - Account].[Account CB].&amp;[153]"/>
        <member name="[CB - Account].[Account CB].&amp;[154]"/>
        <member name="[CB - Account].[Account CB].&amp;[155]"/>
        <member name="[CB - Account].[Account CB].&amp;[314002]"/>
        <member name="[CB - Account].[Account CB].&amp;[314001]"/>
        <member name="[CB - Account].[Account CB].&amp;[156]"/>
        <member name="[CB - Account].[Account CB].&amp;[157]"/>
        <member name="[CB - Account].[Account CB].&amp;[158]"/>
        <member name="[CB - Account].[Account CB].&amp;[159]"/>
        <member name="[CB - Account].[Account CB].&amp;[160]"/>
        <member name="[CB - Account].[Account CB].&amp;[161]"/>
        <member name="[CB - Account].[Account CB].&amp;[162]"/>
        <member name="[CB - Account].[Account CB].&amp;[163]"/>
        <member name="[CB - Account].[Account CB].&amp;[164]"/>
        <member name="[CB - Account].[Account CB].&amp;[165]"/>
        <member name="[CB - Account].[Account CB].&amp;[166]"/>
        <member name="[CB - Account].[Account CB].&amp;[167]"/>
        <member name="[CB - Account].[Account CB].&amp;[168]"/>
        <member name="[CB - Account].[Account CB].&amp;[169]"/>
        <member name="[CB - Account].[Account CB].&amp;[170]"/>
        <member name="[CB - Account].[Account CB].&amp;[171]"/>
        <member name="[CB - Account].[Account CB].&amp;[172]"/>
        <member name="[CB - Account].[Account CB].&amp;[173]"/>
        <member name="[CB - Account].[Account CB].&amp;[174]"/>
        <member name="[CB - Account].[Account CB].&amp;[175]"/>
        <member name="[CB - Account].[Account CB].&amp;[176]"/>
        <member name="[CB - Account].[Account CB].&amp;[177]"/>
        <member name="[CB - Account].[Account CB].&amp;[178]"/>
        <member name="[CB - Account].[Account CB].&amp;[179]"/>
        <member name="[CB - Account].[Account CB].&amp;[180]"/>
        <member name="[CB - Account].[Account CB].&amp;[181]"/>
        <member name="[CB - Account].[Account CB].&amp;[182]"/>
        <member name="[CB - Account].[Account CB].&amp;[220019]"/>
        <member name="[CB - Account].[Account CB].&amp;[220006]"/>
        <member name="[CB - Account].[Account CB].&amp;[251011]"/>
        <member name="[CB - Account].[Account CB].&amp;[1631374]"/>
        <member name="[CB - Account].[Account CB].&amp;[183]"/>
        <member name="[CB - Account].[Account CB].&amp;[184]"/>
        <member name="[CB - Account].[Account CB].&amp;[186]"/>
        <member name="[CB - Account].[Account CB].&amp;[1470125]"/>
        <member name="[CB - Account].[Account CB].&amp;[188]"/>
        <member name="[CB - Account].[Account CB].&amp;[189]"/>
        <member name="[CB - Account].[Account CB].&amp;[190]"/>
        <member name="[CB - Account].[Account CB].&amp;[191]"/>
        <member name="[CB - Account].[Account CB].&amp;[192]"/>
        <member name="[CB - Account].[Account CB].&amp;[193]"/>
        <member name="[CB - Account].[Account CB].&amp;[194]"/>
        <member name="[CB - Account].[Account CB].&amp;[195]"/>
        <member name="[CB - Account].[Account CB].&amp;[2233444]"/>
        <member name="[CB - Account].[Account CB].&amp;[251007]"/>
        <member name="[CB - Account].[Account CB].&amp;[197]"/>
        <member name="[CB - Account].[Account CB].&amp;[198]"/>
        <member name="[CB - Account].[Account CB].&amp;[199]"/>
        <member name="[CB - Account].[Account CB].&amp;[200]"/>
        <member name="[CB - Account].[Account CB].&amp;[201]"/>
        <member name="[CB - Account].[Account CB].&amp;[1815553]"/>
        <member name="[CB - Account].[Account CB].&amp;[1501348]"/>
        <member name="[CB - Account].[Account CB].&amp;[1815269]"/>
        <member name="[CB - Account].[Account CB].&amp;[4362407]"/>
        <member name="[CB - Account].[Account CB].&amp;[202]"/>
        <member name="[CB - Account].[Account CB].&amp;[2427173]"/>
        <member name="[CB - Account].[Account CB].&amp;[204]"/>
        <member name="[CB - Account].[Account CB].&amp;[205]"/>
        <member name="[CB - Account].[Account CB].&amp;[206]"/>
        <member name="[CB - Account].[Account CB].&amp;[208]"/>
        <member name="[CB - Account].[Account CB].&amp;[210]"/>
        <member name="[CB - Account].[Account CB].&amp;[212]"/>
        <member name="[CB - Account].[Account CB].&amp;[251005]"/>
        <member name="[CB - Account].[Account CB].&amp;[286005]"/>
        <member name="[CB - Account].[Account CB].&amp;[348007]"/>
        <member name="[CB - Account].[Account CB].&amp;[348001]"/>
        <member name="[CB - Account].[Account CB].&amp;[348006]"/>
        <member name="[CB - Account].[Account CB].&amp;[348004]"/>
        <member name="[CB - Account].[Account CB].&amp;[348002]"/>
        <member name="[CB - Account].[Account CB].&amp;[371001]"/>
        <member name="[CB - Account].[Account CB].&amp;[365001]"/>
        <member name="[CB - Account].[Account CB].&amp;[5523997]"/>
        <member name="[CB - Account].[Account CB].&amp;[1691398]"/>
        <member name="[CB - Account].[Account CB].&amp;[2728394]"/>
        <member name="[CB - Account].[Account CB].&amp;[214]"/>
        <member name="[CB - Account].[Account CB].&amp;[274002]"/>
        <member name="[CB - Account].[Account CB].&amp;[274006]"/>
        <member name="[CB - Account].[Account CB].&amp;[274001]"/>
        <member name="[CB - Account].[Account CB].&amp;[274004]"/>
        <member name="[CB - Account].[Account CB].&amp;[274007]"/>
        <member name="[CB - Account].[Account CB].&amp;[275015]"/>
        <member name="[CB - Account].[Account CB].&amp;[275010]"/>
        <member name="[CB - Account].[Account CB].&amp;[275011]"/>
        <member name="[CB - Account].[Account CB].&amp;[276073]"/>
        <member name="[CB - Account].[Account CB].&amp;[215]"/>
        <member name="[CB - Account].[Account CB].&amp;[217]"/>
        <member name="[CB - Account].[Account CB].&amp;[218]"/>
        <member name="[CB - Account].[Account CB].&amp;[220]"/>
        <member name="[CB - Account].[Account CB].&amp;[222]"/>
        <member name="[CB - Account].[Account CB].&amp;[224]"/>
        <member name="[CB - Account].[Account CB].&amp;[226]"/>
        <member name="[CB - Account].[Account CB].&amp;[229]"/>
        <member name="[CB - Account].[Account CB].&amp;[230]"/>
        <member name="[CB - Account].[Account CB].&amp;[346001]"/>
        <member name="[CB - Account].[Account CB].&amp;[642143]"/>
        <member name="[CB - Account].[Account CB].&amp;[251002]"/>
        <member name="[CB - Account].[Account CB].&amp;[75004]"/>
        <member name="[CB - Account].[Account CB].&amp;[75008]"/>
        <member name="[CB - Account].[Account CB].&amp;[75006]"/>
        <member name="[CB - Account].[Account CB].&amp;[311011]"/>
        <member name="[CB - Account].[Account CB].&amp;[311009]"/>
        <member name="[CB - Account].[Account CB].&amp;[311006]"/>
        <member name="[CB - Account].[Account CB].&amp;[311002]"/>
        <member name="[CB - Account].[Account CB].&amp;[311008]"/>
        <member name="[CB - Account].[Account CB].&amp;[232]"/>
        <member name="[CB - Account].[Account CB].&amp;[233]"/>
        <member name="[CB - Account].[Account CB].&amp;[90022]"/>
        <member name="[CB - Account].[Account CB].&amp;[234]"/>
        <member name="[CB - Account].[Account CB].&amp;[236]"/>
        <member name="[CB - Account].[Account CB].&amp;[238]"/>
        <member name="[CB - Account].[Account CB].&amp;[240]"/>
        <member name="[CB - Account].[Account CB].&amp;[241]"/>
        <member name="[CB - Account].[Account CB].&amp;[855149]"/>
        <member name="[CB - Account].[Account CB].&amp;[242]"/>
        <member name="[CB - Account].[Account CB].&amp;[244]"/>
        <member name="[CB - Account].[Account CB].&amp;[245]"/>
        <member name="[CB - Account].[Account CB].&amp;[246]"/>
        <member name="[CB - Account].[Account CB].&amp;[247]"/>
        <member name="[CB - Account].[Account CB].&amp;[248]"/>
        <member name="[CB - Account].[Account CB].&amp;[249]"/>
        <member name="[CB - Account].[Account CB].&amp;[250]"/>
        <member name="[CB - Account].[Account CB].&amp;[251]"/>
        <member name="[CB - Account].[Account CB].&amp;[252]"/>
        <member name="[CB - Account].[Account CB].&amp;[253]"/>
        <member name="[CB - Account].[Account CB].&amp;[255]"/>
        <member name="[CB - Account].[Account CB].&amp;[256]"/>
        <member name="[CB - Account].[Account CB].&amp;[257]"/>
        <member name="[CB - Account].[Account CB].&amp;[258]"/>
        <member name="[CB - Account].[Account CB].&amp;[259]"/>
        <member name="[CB - Account].[Account CB].&amp;[261]"/>
        <member name="[CB - Account].[Account CB].&amp;[262]"/>
        <member name="[CB - Account].[Account CB].&amp;[264]"/>
        <member name="[CB - Account].[Account CB].&amp;[266]"/>
        <member name="[CB - Account].[Account CB].&amp;[267]"/>
        <member name="[CB - Account].[Account CB].&amp;[268]"/>
        <member name="[CB - Account].[Account CB].&amp;[269]"/>
        <member name="[CB - Account].[Account CB].&amp;[270]"/>
        <member name="[CB - Account].[Account CB].&amp;[271]"/>
        <member name="[CB - Account].[Account CB].&amp;[272]"/>
        <member name="[CB - Account].[Account CB].&amp;[273]"/>
        <member name="[CB - Account].[Account CB].&amp;[274]"/>
        <member name="[CB - Account].[Account CB].&amp;[276]"/>
        <member name="[CB - Account].[Account CB].&amp;[278]"/>
        <member name="[CB - Account].[Account CB].&amp;[279]"/>
        <member name="[CB - Account].[Account CB].&amp;[280]"/>
        <member name="[CB - Account].[Account CB].&amp;[281]"/>
        <member name="[CB - Account].[Account CB].&amp;[283]"/>
        <member name="[CB - Account].[Account CB].&amp;[285]"/>
        <member name="[CB - Account].[Account CB].&amp;[286]"/>
        <member name="[CB - Account].[Account CB].&amp;[288]"/>
        <member name="[CB - Account].[Account CB].&amp;[290]"/>
        <member name="[CB - Account].[Account CB].&amp;[291]"/>
        <member name="[CB - Account].[Account CB].&amp;[292]"/>
        <member name="[CB - Account].[Account CB].&amp;[190055]"/>
        <member name="[CB - Account].[Account CB].&amp;[293]"/>
        <member name="[CB - Account].[Account CB].&amp;[294]"/>
        <member name="[CB - Account].[Account CB].&amp;[295]"/>
        <member name="[CB - Account].[Account CB].&amp;[296]"/>
        <member name="[CB - Account].[Account CB].&amp;[297]"/>
        <member name="[CB - Account].[Account CB].&amp;[298]"/>
        <member name="[CB - Account].[Account CB].&amp;[190103]"/>
        <member name="[CB - Account].[Account CB].&amp;[299]"/>
        <member name="[CB - Account].[Account CB].&amp;[6657001]"/>
        <member name="[CB - Account].[Account CB].&amp;[300]"/>
        <member name="[CB - Account].[Account CB].&amp;[301]"/>
        <member name="[CB - Account].[Account CB].&amp;[303]"/>
        <member name="[CB - Account].[Account CB].&amp;[304]"/>
        <member name="[CB - Account].[Account CB].&amp;[305]"/>
        <member name="[CB - Account].[Account CB].&amp;[306]"/>
        <member name="[CB - Account].[Account CB].&amp;[308]"/>
        <member name="[CB - Account].[Account CB].&amp;[309]"/>
        <member name="[CB - Account].[Account CB].&amp;[310]"/>
        <member name="[CB - Account].[Account CB].&amp;[311]"/>
        <member name="[CB - Account].[Account CB].&amp;[312]"/>
        <member name="[CB - Account].[Account CB].&amp;[315]"/>
        <member name="[CB - Account].[Account CB].&amp;[316]"/>
        <member name="[CB - Account].[Account CB].&amp;[317]"/>
        <member name="[CB - Account].[Account CB].&amp;[318]"/>
        <member name="[CB - Account].[Account CB].&amp;[319]"/>
        <member name="[CB - Account].[Account CB].&amp;[322]"/>
        <member name="[CB - Account].[Account CB].&amp;[323]"/>
        <member name="[CB - Account].[Account CB].&amp;[324]"/>
        <member name="[CB - Account].[Account CB].&amp;[325]"/>
        <member name="[CB - Account].[Account CB].&amp;[326]"/>
        <member name="[CB - Account].[Account CB].&amp;[328]"/>
        <member name="[CB - Account].[Account CB].&amp;[329]"/>
        <member name="[CB - Account].[Account CB].&amp;[331]"/>
        <member name="[CB - Account].[Account CB].&amp;[332]"/>
        <member name="[CB - Account].[Account CB].&amp;[333]"/>
        <member name="[CB - Account].[Account CB].&amp;[334]"/>
        <member name="[CB - Account].[Account CB].&amp;[335]"/>
        <member name="[CB - Account].[Account CB].&amp;[336]"/>
        <member name="[CB - Account].[Account CB].&amp;[337]"/>
        <member name="[CB - Account].[Account CB].&amp;[338]"/>
        <member name="[CB - Account].[Account CB].&amp;[339]"/>
        <member name="[CB - Account].[Account CB].&amp;[340]"/>
        <member name="[CB - Account].[Account CB].&amp;[342]"/>
        <member name="[CB - Account].[Account CB].&amp;[344]"/>
        <member name="[CB - Account].[Account CB].&amp;[346]"/>
        <member name="[CB - Account].[Account CB].&amp;[348]"/>
        <member name="[CB - Account].[Account CB].&amp;[349]"/>
        <member name="[CB - Account].[Account CB].&amp;[350]"/>
        <member name="[CB - Account].[Account CB].&amp;[351]"/>
        <member name="[CB - Account].[Account CB].&amp;[352]"/>
        <member name="[CB - Account].[Account CB].&amp;[354]"/>
        <member name="[CB - Account].[Account CB].&amp;[355]"/>
        <member name="[CB - Account].[Account CB].&amp;[356]"/>
        <member name="[CB - Account].[Account CB].&amp;[358]"/>
        <member name="[CB - Account].[Account CB].&amp;[361]"/>
        <member name="[CB - Account].[Account CB].&amp;[362]"/>
        <member name="[CB - Account].[Account CB].&amp;[363]"/>
        <member name="[CB - Account].[Account CB].&amp;[364]"/>
        <member name="[CB - Account].[Account CB].&amp;[365]"/>
        <member name="[CB - Account].[Account CB].&amp;[366]"/>
        <member name="[CB - Account].[Account CB].&amp;[368]"/>
        <member name="[CB - Account].[Account CB].&amp;[369]"/>
        <member name="[CB - Account].[Account CB].&amp;[370]"/>
        <member name="[CB - Account].[Account CB].&amp;[372]"/>
        <member name="[CB - Account].[Account CB].&amp;[373]"/>
        <member name="[CB - Account].[Account CB].&amp;[375]"/>
        <member name="[CB - Account].[Account CB].&amp;[376]"/>
        <member name="[CB - Account].[Account CB].&amp;[377]"/>
        <member name="[CB - Account].[Account CB].&amp;[378]"/>
        <member name="[CB - Account].[Account CB].&amp;[379]"/>
        <member name="[CB - Account].[Account CB].&amp;[380]"/>
        <member name="[CB - Account].[Account CB].&amp;[381]"/>
        <member name="[CB - Account].[Account CB].&amp;[383]"/>
        <member name="[CB - Account].[Account CB].&amp;[384]"/>
        <member name="[CB - Account].[Account CB].&amp;[385]"/>
        <member name="[CB - Account].[Account CB].&amp;[386]"/>
        <member name="[CB - Account].[Account CB].&amp;[387]"/>
        <member name="[CB - Account].[Account CB].&amp;[389]"/>
        <member name="[CB - Account].[Account CB].&amp;[390]"/>
        <member name="[CB - Account].[Account CB].&amp;[391]"/>
        <member name="[CB - Account].[Account CB].&amp;[392]"/>
        <member name="[CB - Account].[Account CB].&amp;[393]"/>
        <member name="[CB - Account].[Account CB].&amp;[394]"/>
        <member name="[CB - Account].[Account CB].&amp;[395]"/>
        <member name="[CB - Account].[Account CB].&amp;[396]"/>
        <member name="[CB - Account].[Account CB].&amp;[397]"/>
        <member name="[CB - Account].[Account CB].&amp;[398]"/>
        <member name="[CB - Account].[Account CB].&amp;[399]"/>
        <member name="[CB - Account].[Account CB].&amp;[400]"/>
        <member name="[CB - Account].[Account CB].&amp;[401]"/>
        <member name="[CB - Account].[Account CB].&amp;[402]"/>
        <member name="[CB - Account].[Account CB].&amp;[403]"/>
        <member name="[CB - Account].[Account CB].&amp;[404]"/>
        <member name="[CB - Account].[Account CB].&amp;[406]"/>
        <member name="[CB - Account].[Account CB].&amp;[408]"/>
        <member name="[CB - Account].[Account CB].&amp;[409]"/>
        <member name="[CB - Account].[Account CB].&amp;[410]"/>
        <member name="[CB - Account].[Account CB].&amp;[411]"/>
        <member name="[CB - Account].[Account CB].&amp;[412]"/>
        <member name="[CB - Account].[Account CB].&amp;[413]"/>
        <member name="[CB - Account].[Account CB].&amp;[414]"/>
        <member name="[CB - Account].[Account CB].&amp;[415]"/>
        <member name="[CB - Account].[Account CB].&amp;[416]"/>
        <member name="[CB - Account].[Account CB].&amp;[417]"/>
        <member name="[CB - Account].[Account CB].&amp;[418]"/>
        <member name="[CB - Account].[Account CB].&amp;[419]"/>
        <member name="[CB - Account].[Account CB].&amp;[420]"/>
        <member name="[CB - Account].[Account CB].&amp;[421]"/>
        <member name="[CB - Account].[Account CB].&amp;[422]"/>
        <member name="[CB - Account].[Account CB].&amp;[423]"/>
        <member name="[CB - Account].[Account CB].&amp;[424]"/>
        <member name="[CB - Account].[Account CB].&amp;[425]"/>
        <member name="[CB - Account].[Account CB].&amp;[426]"/>
        <member name="[CB - Account].[Account CB].&amp;[427]"/>
        <member name="[CB - Account].[Account CB].&amp;[428]"/>
        <member name="[CB - Account].[Account CB].&amp;[429]"/>
        <member name="[CB - Account].[Account CB].&amp;[430]"/>
        <member name="[CB - Account].[Account CB].&amp;[431]"/>
        <member name="[CB - Account].[Account CB].&amp;[432]"/>
        <member name="[CB - Account].[Account CB].&amp;[433]"/>
        <member name="[CB - Account].[Account CB].&amp;[434]"/>
        <member name="[CB - Account].[Account CB].&amp;[435]"/>
        <member name="[CB - Account].[Account CB].&amp;[436]"/>
        <member name="[CB - Account].[Account CB].&amp;[437]"/>
        <member name="[CB - Account].[Account CB].&amp;[438]"/>
        <member name="[CB - Account].[Account CB].&amp;[439]"/>
        <member name="[CB - Account].[Account CB].&amp;[440]"/>
        <member name="[CB - Account].[Account CB].&amp;[441]"/>
        <member name="[CB - Account].[Account CB].&amp;[442]"/>
        <member name="[CB - Account].[Account CB].&amp;[443]"/>
        <member name="[CB - Account].[Account CB].&amp;[444]"/>
        <member name="[CB - Account].[Account CB].&amp;[445]"/>
        <member name="[CB - Account].[Account CB].&amp;[447]"/>
        <member name="[CB - Account].[Account CB].&amp;[449]"/>
        <member name="[CB - Account].[Account CB].&amp;[451]"/>
        <member name="[CB - Account].[Account CB].&amp;[453]"/>
        <member name="[CB - Account].[Account CB].&amp;[455]"/>
        <member name="[CB - Account].[Account CB].&amp;[457]"/>
        <member name="[CB - Account].[Account CB].&amp;[459]"/>
        <member name="[CB - Account].[Account CB].&amp;[461]"/>
        <member name="[CB - Account].[Account CB].&amp;[463]"/>
        <member name="[CB - Account].[Account CB].&amp;[465]"/>
        <member name="[CB - Account].[Account CB].&amp;[467]"/>
        <member name="[CB - Account].[Account CB].&amp;[469]"/>
        <member name="[CB - Account].[Account CB].&amp;[818226]"/>
        <member name="[CB - Account].[Account CB].&amp;[471]"/>
        <member name="[CB - Account].[Account CB].&amp;[473]"/>
        <member name="[CB - Account].[Account CB].&amp;[475]"/>
        <member name="[CB - Account].[Account CB].&amp;[477]"/>
        <member name="[CB - Account].[Account CB].&amp;[479]"/>
        <member name="[CB - Account].[Account CB].&amp;[481]"/>
        <member name="[CB - Account].[Account CB].&amp;[483]"/>
        <member name="[CB - Account].[Account CB].&amp;[485]"/>
        <member name="[CB - Account].[Account CB].&amp;[487]"/>
        <member name="[CB - Account].[Account CB].&amp;[489]"/>
        <member name="[CB - Account].[Account CB].&amp;[491]"/>
        <member name="[CB - Account].[Account CB].&amp;[53010]"/>
        <member name="[CB - Account].[Account CB].&amp;[493]"/>
        <member name="[CB - Account].[Account CB].&amp;[162007]"/>
        <member name="[CB - Account].[Account CB].&amp;[356002]"/>
        <member name="[CB - Account].[Account CB].&amp;[368001]"/>
        <member name="[CB - Account].[Account CB].&amp;[431001]"/>
        <member name="[CB - Account].[Account CB].&amp;[1074051]"/>
        <member name="[CB - Account].[Account CB].&amp;[1074414]"/>
        <member name="[CB - Account].[Account CB].&amp;[1074483]"/>
        <member name="[CB - Account].[Account CB].&amp;[1074257]"/>
        <member name="[CB - Account].[Account CB].&amp;[1074426]"/>
        <member name="[CB - Account].[Account CB].&amp;[1811966]"/>
        <member name="[CB - Account].[Account CB].&amp;[2359064]"/>
        <member name="[CB - Account].[Account CB].&amp;[495]"/>
        <member name="[CB - Account].[Account CB].&amp;[497]"/>
        <member name="[CB - Account].[Account CB].&amp;[2589489]"/>
        <member name="[CB - Account].[Account CB].&amp;[498]"/>
        <member name="[CB - Account].[Account CB].&amp;[499]"/>
        <member name="[CB - Account].[Account CB].&amp;[500]"/>
        <member name="[CB - Account].[Account CB].&amp;[2668227]"/>
        <member name="[CB - Account].[Account CB].&amp;[502]"/>
        <member name="[CB - Account].[Account CB].&amp;[503]"/>
        <member name="[CB - Account].[Account CB].&amp;[505]"/>
        <member name="[CB - Account].[Account CB].&amp;[506]"/>
        <member name="[CB - Account].[Account CB].&amp;[507]"/>
        <member name="[CB - Account].[Account CB].&amp;[508]"/>
        <member name="[CB - Account].[Account CB].&amp;[509]"/>
        <member name="[CB - Account].[Account CB].&amp;[510]"/>
        <member name="[CB - Account].[Account CB].&amp;[512]"/>
        <member name="[CB - Account].[Account CB].&amp;[514]"/>
        <member name="[CB - Account].[Account CB].&amp;[515]"/>
        <member name="[CB - Account].[Account CB].&amp;[516]"/>
        <member name="[CB - Account].[Account CB].&amp;[517]"/>
        <member name="[CB - Account].[Account CB].&amp;[518]"/>
        <member name="[CB - Account].[Account CB].&amp;[519]"/>
        <member name="[CB - Account].[Account CB].&amp;[228158]"/>
        <member name="[CB - Account].[Account CB].&amp;[228165]"/>
        <member name="[CB - Account].[Account CB].&amp;[228267]"/>
        <member name="[CB - Account].[Account CB].&amp;[520]"/>
        <member name="[CB - Account].[Account CB].&amp;[521]"/>
        <member name="[CB - Account].[Account CB].&amp;[522]"/>
        <member name="[CB - Account].[Account CB].&amp;[523]"/>
        <member name="[CB - Account].[Account CB].&amp;[524]"/>
        <member name="[CB - Account].[Account CB].&amp;[525]"/>
        <member name="[CB - Account].[Account CB].&amp;[526]"/>
        <member name="[CB - Account].[Account CB].&amp;[527]"/>
        <member name="[CB - Account].[Account CB].&amp;[529]"/>
        <member name="[CB - Account].[Account CB].&amp;[530]"/>
        <member name="[CB - Account].[Account CB].&amp;[531]"/>
        <member name="[CB - Account].[Account CB].&amp;[533]"/>
        <member name="[CB - Account].[Account CB].&amp;[534]"/>
        <member name="[CB - Account].[Account CB].&amp;[535]"/>
        <member name="[CB - Account].[Account CB].&amp;[536]"/>
        <member name="[CB - Account].[Account CB].&amp;[537]"/>
        <member name="[CB - Account].[Account CB].&amp;[538]"/>
        <member name="[CB - Account].[Account CB].&amp;[539]"/>
        <member name="[CB - Account].[Account CB].&amp;[540]"/>
        <member name="[CB - Account].[Account CB].&amp;[541]"/>
        <member name="[CB - Account].[Account CB].&amp;[542]"/>
        <member name="[CB - Account].[Account CB].&amp;[543]"/>
        <member name="[CB - Account].[Account CB].&amp;[544]"/>
        <member name="[CB - Account].[Account CB].&amp;[545]"/>
        <member name="[CB - Account].[Account CB].&amp;[546]"/>
        <member name="[CB - Account].[Account CB].&amp;[547]"/>
        <member name="[CB - Account].[Account CB].&amp;[548]"/>
        <member name="[CB - Account].[Account CB].&amp;[549]"/>
        <member name="[CB - Account].[Account CB].&amp;[550]"/>
        <member name="[CB - Account].[Account CB].&amp;[551]"/>
        <member name="[CB - Account].[Account CB].&amp;[552]"/>
        <member name="[CB - Account].[Account CB].&amp;[553]"/>
        <member name="[CB - Account].[Account CB].&amp;[554]"/>
        <member name="[CB - Account].[Account CB].&amp;[555]"/>
        <member name="[CB - Account].[Account CB].&amp;[556]"/>
        <member name="[CB - Account].[Account CB].&amp;[557]"/>
        <member name="[CB - Account].[Account CB].&amp;[559]"/>
        <member name="[CB - Account].[Account CB].&amp;[560]"/>
        <member name="[CB - Account].[Account CB].&amp;[561]"/>
        <member name="[CB - Account].[Account CB].&amp;[563]"/>
        <member name="[CB - Account].[Account CB].&amp;[565]"/>
        <member name="[CB - Account].[Account CB].&amp;[567]"/>
        <member name="[CB - Account].[Account CB].&amp;[569]"/>
        <member name="[CB - Account].[Account CB].&amp;[571]"/>
        <member name="[CB - Account].[Account CB].&amp;[572]"/>
        <member name="[CB - Account].[Account CB].&amp;[573]"/>
        <member name="[CB - Account].[Account CB].&amp;[574]"/>
        <member name="[CB - Account].[Account CB].&amp;[575]"/>
        <member name="[CB - Account].[Account CB].&amp;[576]"/>
        <member name="[CB - Account].[Account CB].&amp;[577]"/>
        <member name="[CB - Account].[Account CB].&amp;[578]"/>
        <member name="[CB - Account].[Account CB].&amp;[579]"/>
        <member name="[CB - Account].[Account CB].&amp;[580]"/>
        <member name="[CB - Account].[Account CB].&amp;[581]"/>
        <member name="[CB - Account].[Account CB].&amp;[582]"/>
        <member name="[CB - Account].[Account CB].&amp;[583]"/>
        <member name="[CB - Account].[Account CB].&amp;[584]"/>
        <member name="[CB - Account].[Account CB].&amp;[585]"/>
        <member name="[CB - Account].[Account CB].&amp;[587]"/>
        <member name="[CB - Account].[Account CB].&amp;[588]"/>
        <member name="[CB - Account].[Account CB].&amp;[589]"/>
        <member name="[CB - Account].[Account CB].&amp;[590]"/>
        <member name="[CB - Account].[Account CB].&amp;[592]"/>
        <member name="[CB - Account].[Account CB].&amp;[594]"/>
        <member name="[CB - Account].[Account CB].&amp;[595]"/>
        <member name="[CB - Account].[Account CB].&amp;[596]"/>
        <member name="[CB - Account].[Account CB].&amp;[597]"/>
        <member name="[CB - Account].[Account CB].&amp;[598]"/>
        <member name="[CB - Account].[Account CB].&amp;[599]"/>
        <member name="[CB - Account].[Account CB].&amp;[600]"/>
        <member name="[CB - Account].[Account CB].&amp;[601]"/>
        <member name="[CB - Account].[Account CB].&amp;[602]"/>
        <member name="[CB - Account].[Account CB].&amp;[603]"/>
        <member name="[CB - Account].[Account CB].&amp;[604]"/>
        <member name="[CB - Account].[Account CB].&amp;[605]"/>
        <member name="[CB - Account].[Account CB].&amp;[606]"/>
        <member name="[CB - Account].[Account CB].&amp;[608]"/>
        <member name="[CB - Account].[Account CB].&amp;[609]"/>
        <member name="[CB - Account].[Account CB].&amp;[90021]"/>
        <member name="[CB - Account].[Account CB].&amp;[611]"/>
        <member name="[CB - Account].[Account CB].&amp;[613]"/>
        <member name="[CB - Account].[Account CB].&amp;[615]"/>
        <member name="[CB - Account].[Account CB].&amp;[616]"/>
        <member name="[CB - Account].[Account CB].&amp;[618]"/>
        <member name="[CB - Account].[Account CB].&amp;[620]"/>
        <member name="[CB - Account].[Account CB].&amp;[621]"/>
        <member name="[CB - Account].[Account CB].&amp;[622]"/>
        <member name="[CB - Account].[Account CB].&amp;[623]"/>
        <member name="[CB - Account].[Account CB].&amp;[624]"/>
        <member name="[CB - Account].[Account CB].&amp;[625]"/>
        <member name="[CB - Account].[Account CB].&amp;[626]"/>
        <member name="[CB - Account].[Account CB].&amp;[627]"/>
        <member name="[CB - Account].[Account CB].&amp;[628]"/>
        <member name="[CB - Account].[Account CB].&amp;[629]"/>
        <member name="[CB - Account].[Account CB].&amp;[630]"/>
        <member name="[CB - Account].[Account CB].&amp;[631]"/>
        <member name="[CB - Account].[Account CB].&amp;[632]"/>
        <member name="[CB - Account].[Account CB].&amp;[633]"/>
        <member name="[CB - Account].[Account CB].&amp;[634]"/>
        <member name="[CB - Account].[Account CB].&amp;[635]"/>
        <member name="[CB - Account].[Account CB].&amp;[636]"/>
        <member name="[CB - Account].[Account CB].&amp;[262004]"/>
        <member name="[CB - Account].[Account CB].&amp;[262002]"/>
        <member name="[CB - Account].[Account CB].&amp;[30001]"/>
        <member name="[CB - Account].[Account CB].&amp;[637]"/>
        <member name="[CB - Account].[Account CB].&amp;[638]"/>
        <member name="[CB - Account].[Account CB].&amp;[639]"/>
        <member name="[CB - Account].[Account CB].&amp;[640]"/>
        <member name="[CB - Account].[Account CB].&amp;[641]"/>
        <member name="[CB - Account].[Account CB].&amp;[642]"/>
        <member name="[CB - Account].[Account CB].&amp;[643]"/>
        <member name="[CB - Account].[Account CB].&amp;[644]"/>
        <member name="[CB - Account].[Account CB].&amp;[645]"/>
        <member name="[CB - Account].[Account CB].&amp;[646]"/>
        <member name="[CB - Account].[Account CB].&amp;[647]"/>
        <member name="[CB - Account].[Account CB].&amp;[648]"/>
        <member name="[CB - Account].[Account CB].&amp;[649]"/>
        <member name="[CB - Account].[Account CB].&amp;[650]"/>
        <member name="[CB - Account].[Account CB].&amp;[651]"/>
        <member name="[CB - Account].[Account CB].&amp;[652]"/>
        <member name="[CB - Account].[Account CB].&amp;[654]"/>
        <member name="[CB - Account].[Account CB].&amp;[655]"/>
        <member name="[CB - Account].[Account CB].&amp;[656]"/>
        <member name="[CB - Account].[Account CB].&amp;[657]"/>
        <member name="[CB - Account].[Account CB].&amp;[658]"/>
        <member name="[CB - Account].[Account CB].&amp;[659]"/>
        <member name="[CB - Account].[Account CB].&amp;[660]"/>
        <member name="[CB - Account].[Account CB].&amp;[661]"/>
        <member name="[CB - Account].[Account CB].&amp;[662]"/>
        <member name="[CB - Account].[Account CB].&amp;[663]"/>
        <member name="[CB - Account].[Account CB].&amp;[664]"/>
        <member name="[CB - Account].[Account CB].&amp;[276099]"/>
        <member name="[CB - Account].[Account CB].&amp;[276066]"/>
        <member name="[CB - Account].[Account CB].&amp;[276053]"/>
        <member name="[CB - Account].[Account CB].&amp;[1254236]"/>
        <member name="[CB - Account].[Account CB].&amp;[312001]"/>
        <member name="[CB - Account].[Account CB].&amp;[312002]"/>
        <member name="[CB - Account].[Account CB].&amp;[665]"/>
        <member name="[CB - Account].[Account CB].&amp;[667]"/>
        <member name="[CB - Account].[Account CB].&amp;[668]"/>
        <member name="[CB - Account].[Account CB].&amp;[223005]"/>
        <member name="[CB - Account].[Account CB].&amp;[272015]"/>
        <member name="[CB - Account].[Account CB].&amp;[284001]"/>
        <member name="[CB - Account].[Account CB].&amp;[324001]"/>
        <member name="[CB - Account].[Account CB].&amp;[642079]"/>
        <member name="[CB - Account].[Account CB].&amp;[642201]"/>
        <member name="[CB - Account].[Account CB].&amp;[1003527]"/>
        <member name="[CB - Account].[Account CB].&amp;[2359858]"/>
        <member name="[CB - Account].[Account CB].&amp;[2957757]"/>
        <member name="[CB - Account].[Account CB].&amp;[2957900]"/>
        <member name="[CB - Account].[Account CB].&amp;[670]"/>
        <member name="[CB - Account].[Account CB].&amp;[74002]"/>
        <member name="[CB - Account].[Account CB].&amp;[672]"/>
        <member name="[CB - Account].[Account CB].&amp;[356003]"/>
        <member name="[CB - Account].[Account CB].&amp;[674]"/>
        <member name="[CB - Account].[Account CB].&amp;[676]"/>
        <member name="[CB - Account].[Account CB].&amp;[677]"/>
        <member name="[CB - Account].[Account CB].&amp;[679]"/>
        <member name="[CB - Account].[Account CB].&amp;[681]"/>
        <member name="[CB - Account].[Account CB].&amp;[683]"/>
        <member name="[CB - Account].[Account CB].&amp;[684]"/>
        <member name="[CB - Account].[Account CB].&amp;[685]"/>
        <member name="[CB - Account].[Account CB].&amp;[686]"/>
        <member name="[CB - Account].[Account CB].&amp;[688]"/>
        <member name="[CB - Account].[Account CB].&amp;[689]"/>
        <member name="[CB - Account].[Account CB].&amp;[690]"/>
        <member name="[CB - Account].[Account CB].&amp;[691]"/>
        <member name="[CB - Account].[Account CB].&amp;[185003]"/>
        <member name="[CB - Account].[Account CB].&amp;[693]"/>
        <member name="[CB - Account].[Account CB].&amp;[695]"/>
        <member name="[CB - Account].[Account CB].&amp;[4539391]"/>
        <member name="[CB - Account].[Account CB].&amp;[4720287]"/>
        <member name="[CB - Account].[Account CB].&amp;[697]"/>
        <member name="[CB - Account].[Account CB].&amp;[698]"/>
        <member name="[CB - Account].[Account CB].&amp;[5614471]"/>
        <member name="[CB - Account].[Account CB].&amp;[6170024]"/>
        <member name="[CB - Account].[Account CB].&amp;[4045485]"/>
        <member name="[CB - Account].[Account CB].&amp;[5151602]"/>
        <member name="[CB - Account].[Account CB].&amp;[4124339]"/>
        <member name="[CB - Account].[Account CB].&amp;[700]"/>
        <member name="[CB - Account].[Account CB].&amp;[4492312]"/>
        <member name="[CB - Account].[Account CB].&amp;[701]"/>
        <member name="[CB - Account].[Account CB].&amp;[702]"/>
        <member name="[CB - Account].[Account CB].&amp;[703]"/>
        <member name="[CB - Account].[Account CB].&amp;[704]"/>
        <member name="[CB - Account].[Account CB].&amp;[706]"/>
        <member name="[CB - Account].[Account CB].&amp;[708]"/>
        <member name="[CB - Account].[Account CB].&amp;[709]"/>
        <member name="[CB - Account].[Account CB].&amp;[710]"/>
        <member name="[CB - Account].[Account CB].&amp;[711]"/>
        <member name="[CB - Account].[Account CB].&amp;[713]"/>
        <member name="[CB - Account].[Account CB].&amp;[714]"/>
        <member name="[CB - Account].[Account CB].&amp;[165001]"/>
        <member name="[CB - Account].[Account CB].&amp;[165002]"/>
        <member name="[CB - Account].[Account CB].&amp;[715]"/>
        <member name="[CB - Account].[Account CB].&amp;[717]"/>
        <member name="[CB - Account].[Account CB].&amp;[719]"/>
        <member name="[CB - Account].[Account CB].&amp;[721]"/>
        <member name="[CB - Account].[Account CB].&amp;[724]"/>
        <member name="[CB - Account].[Account CB].&amp;[726]"/>
        <member name="[CB - Account].[Account CB].&amp;[727]"/>
        <member name="[CB - Account].[Account CB].&amp;[728]"/>
        <member name="[CB - Account].[Account CB].&amp;[731]"/>
        <member name="[CB - Account].[Account CB].&amp;[25001]"/>
        <member name="[CB - Account].[Account CB].&amp;[732]"/>
        <member name="[CB - Account].[Account CB].&amp;[733]"/>
        <member name="[CB - Account].[Account CB].&amp;[215024]"/>
        <member name="[CB - Account].[Account CB].&amp;[734]"/>
        <member name="[CB - Account].[Account CB].&amp;[145001]"/>
        <member name="[CB - Account].[Account CB].&amp;[288015]"/>
        <member name="[CB - Account].[Account CB].&amp;[921040]"/>
        <member name="[CB - Account].[Account CB].&amp;[2781709]"/>
        <member name="[CB - Account].[Account CB].&amp;[735]"/>
        <member name="[CB - Account].[Account CB].&amp;[737]"/>
        <member name="[CB - Account].[Account CB].&amp;[738]"/>
        <member name="[CB - Account].[Account CB].&amp;[740]"/>
        <member name="[CB - Account].[Account CB].&amp;[228227]"/>
        <member name="[CB - Account].[Account CB].&amp;[228259]"/>
        <member name="[CB - Account].[Account CB].&amp;[741]"/>
        <member name="[CB - Account].[Account CB].&amp;[743]"/>
        <member name="[CB - Account].[Account CB].&amp;[744]"/>
        <member name="[CB - Account].[Account CB].&amp;[745]"/>
        <member name="[CB - Account].[Account CB].&amp;[746]"/>
        <member name="[CB - Account].[Account CB].&amp;[748]"/>
        <member name="[CB - Account].[Account CB].&amp;[750]"/>
        <member name="[CB - Account].[Account CB].&amp;[751]"/>
        <member name="[CB - Account].[Account CB].&amp;[90010]"/>
        <member name="[CB - Account].[Account CB].&amp;[276028]"/>
        <member name="[CB - Account].[Account CB].&amp;[276085]"/>
        <member name="[CB - Account].[Account CB].&amp;[276070]"/>
        <member name="[CB - Account].[Account CB].&amp;[580150]"/>
        <member name="[CB - Account].[Account CB].&amp;[2429362]"/>
        <member name="[CB - Account].[Account CB].&amp;[2417797]"/>
        <member name="[CB - Account].[Account CB].&amp;[462015]"/>
        <member name="[CB - Account].[Account CB].&amp;[276110]"/>
        <member name="[CB - Account].[Account CB].&amp;[276047]"/>
        <member name="[CB - Account].[Account CB].&amp;[276007]"/>
        <member name="[CB - Account].[Account CB].&amp;[276097]"/>
        <member name="[CB - Account].[Account CB].&amp;[276108]"/>
        <member name="[CB - Account].[Account CB].&amp;[276072]"/>
        <member name="[CB - Account].[Account CB].&amp;[276113]"/>
        <member name="[CB - Account].[Account CB].&amp;[276046]"/>
        <member name="[CB - Account].[Account CB].&amp;[276096]"/>
        <member name="[CB - Account].[Account CB].&amp;[288025]"/>
        <member name="[CB - Account].[Account CB].&amp;[752]"/>
        <member name="[CB - Account].[Account CB].&amp;[755]"/>
        <member name="[CB - Account].[Account CB].&amp;[758]"/>
        <member name="[CB - Account].[Account CB].&amp;[761]"/>
        <member name="[CB - Account].[Account CB].&amp;[764]"/>
        <member name="[CB - Account].[Account CB].&amp;[765]"/>
        <member name="[CB - Account].[Account CB].&amp;[768]"/>
        <member name="[CB - Account].[Account CB].&amp;[771]"/>
        <member name="[CB - Account].[Account CB].&amp;[774]"/>
        <member name="[CB - Account].[Account CB].&amp;[775]"/>
        <member name="[CB - Account].[Account CB].&amp;[776]"/>
        <member name="[CB - Account].[Account CB].&amp;[777]"/>
        <member name="[CB - Account].[Account CB].&amp;[778]"/>
        <member name="[CB - Account].[Account CB].&amp;[779]"/>
        <member name="[CB - Account].[Account CB].&amp;[780]"/>
        <member name="[CB - Account].[Account CB].&amp;[781]"/>
        <member name="[CB - Account].[Account CB].&amp;[782]"/>
        <member name="[CB - Account].[Account CB].&amp;[783]"/>
        <member name="[CB - Account].[Account CB].&amp;[784]"/>
        <member name="[CB - Account].[Account CB].&amp;[786]"/>
        <member name="[CB - Account].[Account CB].&amp;[787]"/>
        <member name="[CB - Account].[Account CB].&amp;[788]"/>
        <member name="[CB - Account].[Account CB].&amp;[789]"/>
        <member name="[CB - Account].[Account CB].&amp;[790]"/>
        <member name="[CB - Account].[Account CB].&amp;[791]"/>
        <member name="[CB - Account].[Account CB].&amp;[793]"/>
        <member name="[CB - Account].[Account CB].&amp;[794]"/>
        <member name="[CB - Account].[Account CB].&amp;[795]"/>
        <member name="[CB - Account].[Account CB].&amp;[796]"/>
        <member name="[CB - Account].[Account CB].&amp;[233011]"/>
        <member name="[CB - Account].[Account CB].&amp;[798]"/>
        <member name="[CB - Account].[Account CB].&amp;[799]"/>
        <member name="[CB - Account].[Account CB].&amp;[801]"/>
        <member name="[CB - Account].[Account CB].&amp;[802]"/>
        <member name="[CB - Account].[Account CB].&amp;[803]"/>
        <member name="[CB - Account].[Account CB].&amp;[804]"/>
        <member name="[CB - Account].[Account CB].&amp;[805]"/>
        <member name="[CB - Account].[Account CB].&amp;[806]"/>
        <member name="[CB - Account].[Account CB].&amp;[807]"/>
        <member name="[CB - Account].[Account CB].&amp;[808]"/>
        <member name="[CB - Account].[Account CB].&amp;[809]"/>
        <member name="[CB - Account].[Account CB].&amp;[259001]"/>
        <member name="[CB - Account].[Account CB].&amp;[259003]"/>
        <member name="[CB - Account].[Account CB].&amp;[259006]"/>
        <member name="[CB - Account].[Account CB].&amp;[264002]"/>
        <member name="[CB - Account].[Account CB].&amp;[4786542]"/>
        <member name="[CB - Account].[Account CB].&amp;[4786810]"/>
        <member name="[CB - Account].[Account CB].&amp;[4786117]"/>
        <member name="[CB - Account].[Account CB].&amp;[382002]"/>
        <member name="[CB - Account].[Account CB].&amp;[382001]"/>
        <member name="[CB - Account].[Account CB].&amp;[811]"/>
        <member name="[CB - Account].[Account CB].&amp;[812]"/>
        <member name="[CB - Account].[Account CB].&amp;[813]"/>
        <member name="[CB - Account].[Account CB].&amp;[116002]"/>
        <member name="[CB - Account].[Account CB].&amp;[815]"/>
        <member name="[CB - Account].[Account CB].&amp;[816]"/>
        <member name="[CB - Account].[Account CB].&amp;[817]"/>
        <member name="[CB - Account].[Account CB].&amp;[818]"/>
        <member name="[CB - Account].[Account CB].&amp;[819]"/>
        <member name="[CB - Account].[Account CB].&amp;[821]"/>
        <member name="[CB - Account].[Account CB].&amp;[823]"/>
        <member name="[CB - Account].[Account CB].&amp;[825]"/>
        <member name="[CB - Account].[Account CB].&amp;[827]"/>
        <member name="[CB - Account].[Account CB].&amp;[829]"/>
        <member name="[CB - Account].[Account CB].&amp;[831]"/>
        <member name="[CB - Account].[Account CB].&amp;[833]"/>
        <member name="[CB - Account].[Account CB].&amp;[835]"/>
        <member name="[CB - Account].[Account CB].&amp;[837]"/>
        <member name="[CB - Account].[Account CB].&amp;[839]"/>
        <member name="[CB - Account].[Account CB].&amp;[841]"/>
        <member name="[CB - Account].[Account CB].&amp;[843]"/>
        <member name="[CB - Account].[Account CB].&amp;[845]"/>
        <member name="[CB - Account].[Account CB].&amp;[847]"/>
        <member name="[CB - Account].[Account CB].&amp;[849]"/>
        <member name="[CB - Account].[Account CB].&amp;[851]"/>
        <member name="[CB - Account].[Account CB].&amp;[853]"/>
        <member name="[CB - Account].[Account CB].&amp;[855]"/>
        <member name="[CB - Account].[Account CB].&amp;[857]"/>
        <member name="[CB - Account].[Account CB].&amp;[859]"/>
        <member name="[CB - Account].[Account CB].&amp;[861]"/>
        <member name="[CB - Account].[Account CB].&amp;[863]"/>
        <member name="[CB - Account].[Account CB].&amp;[865]"/>
        <member name="[CB - Account].[Account CB].&amp;[867]"/>
        <member name="[CB - Account].[Account CB].&amp;[869]"/>
        <member name="[CB - Account].[Account CB].&amp;[871]"/>
        <member name="[CB - Account].[Account CB].&amp;[873]"/>
        <member name="[CB - Account].[Account CB].&amp;[875]"/>
        <member name="[CB - Account].[Account CB].&amp;[877]"/>
        <member name="[CB - Account].[Account CB].&amp;[879]"/>
        <member name="[CB - Account].[Account CB].&amp;[881]"/>
        <member name="[CB - Account].[Account CB].&amp;[883]"/>
        <member name="[CB - Account].[Account CB].&amp;[885]"/>
        <member name="[CB - Account].[Account CB].&amp;[887]"/>
        <member name="[CB - Account].[Account CB].&amp;[889]"/>
        <member name="[CB - Account].[Account CB].&amp;[891]"/>
        <member name="[CB - Account].[Account CB].&amp;[893]"/>
        <member name="[CB - Account].[Account CB].&amp;[895]"/>
        <member name="[CB - Account].[Account CB].&amp;[897]"/>
        <member name="[CB - Account].[Account CB].&amp;[899]"/>
        <member name="[CB - Account].[Account CB].&amp;[901]"/>
        <member name="[CB - Account].[Account CB].&amp;[903]"/>
        <member name="[CB - Account].[Account CB].&amp;[905]"/>
        <member name="[CB - Account].[Account CB].&amp;[907]"/>
        <member name="[CB - Account].[Account CB].&amp;[909]"/>
        <member name="[CB - Account].[Account CB].&amp;[911]"/>
        <member name="[CB - Account].[Account CB].&amp;[913]"/>
        <member name="[CB - Account].[Account CB].&amp;[915]"/>
        <member name="[CB - Account].[Account CB].&amp;[917]"/>
        <member name="[CB - Account].[Account CB].&amp;[919]"/>
        <member name="[CB - Account].[Account CB].&amp;[921]"/>
        <member name="[CB - Account].[Account CB].&amp;[923]"/>
        <member name="[CB - Account].[Account CB].&amp;[925]"/>
        <member name="[CB - Account].[Account CB].&amp;[927]"/>
        <member name="[CB - Account].[Account CB].&amp;[929]"/>
        <member name="[CB - Account].[Account CB].&amp;[930]"/>
        <member name="[CB - Account].[Account CB].&amp;[931]"/>
        <member name="[CB - Account].[Account CB].&amp;[932]"/>
        <member name="[CB - Account].[Account CB].&amp;[933]"/>
        <member name="[CB - Account].[Account CB].&amp;[44018]"/>
        <member name="[CB - Account].[Account CB].&amp;[44006]"/>
        <member name="[CB - Account].[Account CB].&amp;[44002]"/>
        <member name="[CB - Account].[Account CB].&amp;[44009]"/>
        <member name="[CB - Account].[Account CB].&amp;[44010]"/>
        <member name="[CB - Account].[Account CB].&amp;[44015]"/>
        <member name="[CB - Account].[Account CB].&amp;[44007]"/>
        <member name="[CB - Account].[Account CB].&amp;[44011]"/>
        <member name="[CB - Account].[Account CB].&amp;[44003]"/>
        <member name="[CB - Account].[Account CB].&amp;[44022]"/>
        <member name="[CB - Account].[Account CB].&amp;[50001]"/>
        <member name="[CB - Account].[Account CB].&amp;[50002]"/>
        <member name="[CB - Account].[Account CB].&amp;[115005]"/>
        <member name="[CB - Account].[Account CB].&amp;[134002]"/>
        <member name="[CB - Account].[Account CB].&amp;[171010]"/>
        <member name="[CB - Account].[Account CB].&amp;[6241729]"/>
        <member name="[CB - Account].[Account CB].&amp;[103002]"/>
        <member name="[CB - Account].[Account CB].&amp;[103001]"/>
        <member name="[CB - Account].[Account CB].&amp;[104001]"/>
        <member name="[CB - Account].[Account CB].&amp;[190013]"/>
        <member name="[CB - Account].[Account CB].&amp;[190005]"/>
        <member name="[CB - Account].[Account CB].&amp;[190078]"/>
        <member name="[CB - Account].[Account CB].&amp;[190047]"/>
        <member name="[CB - Account].[Account CB].&amp;[183010]"/>
        <member name="[CB - Account].[Account CB].&amp;[183006]"/>
        <member name="[CB - Account].[Account CB].&amp;[183009]"/>
        <member name="[CB - Account].[Account CB].&amp;[934]"/>
        <member name="[CB - Account].[Account CB].&amp;[183013]"/>
        <member name="[CB - Account].[Account CB].&amp;[226010]"/>
        <member name="[CB - Account].[Account CB].&amp;[227016]"/>
        <member name="[CB - Account].[Account CB].&amp;[190199]"/>
        <member name="[CB - Account].[Account CB].&amp;[190129]"/>
        <member name="[CB - Account].[Account CB].&amp;[190044]"/>
        <member name="[CB - Account].[Account CB].&amp;[190075]"/>
        <member name="[CB - Account].[Account CB].&amp;[190165]"/>
        <member name="[CB - Account].[Account CB].&amp;[190037]"/>
        <member name="[CB - Account].[Account CB].&amp;[190017]"/>
        <member name="[CB - Account].[Account CB].&amp;[190215]"/>
        <member name="[CB - Account].[Account CB].&amp;[190143]"/>
        <member name="[CB - Account].[Account CB].&amp;[190064]"/>
        <member name="[CB - Account].[Account CB].&amp;[190101]"/>
        <member name="[CB - Account].[Account CB].&amp;[190150]"/>
        <member name="[CB - Account].[Account CB].&amp;[190052]"/>
        <member name="[CB - Account].[Account CB].&amp;[190134]"/>
        <member name="[CB - Account].[Account CB].&amp;[190109]"/>
        <member name="[CB - Account].[Account CB].&amp;[190147]"/>
        <member name="[CB - Account].[Account CB].&amp;[190155]"/>
        <member name="[CB - Account].[Account CB].&amp;[190063]"/>
        <member name="[CB - Account].[Account CB].&amp;[190217]"/>
        <member name="[CB - Account].[Account CB].&amp;[190034]"/>
        <member name="[CB - Account].[Account CB].&amp;[190189]"/>
        <member name="[CB - Account].[Account CB].&amp;[1071271]"/>
        <member name="[CB - Account].[Account CB].&amp;[1071188]"/>
        <member name="[CB - Account].[Account CB].&amp;[1071130]"/>
        <member name="[CB - Account].[Account CB].&amp;[1071197]"/>
        <member name="[CB - Account].[Account CB].&amp;[1071579]"/>
        <member name="[CB - Account].[Account CB].&amp;[1071367]"/>
        <member name="[CB - Account].[Account CB].&amp;[935]"/>
        <member name="[CB - Account].[Account CB].&amp;[1071131]"/>
        <member name="[CB - Account].[Account CB].&amp;[1071278]"/>
        <member name="[CB - Account].[Account CB].&amp;[3207764]"/>
        <member name="[CB - Account].[Account CB].&amp;[1263754]"/>
        <member name="[CB - Account].[Account CB].&amp;[936]"/>
        <member name="[CB - Account].[Account CB].&amp;[938]"/>
        <member name="[CB - Account].[Account CB].&amp;[939]"/>
        <member name="[CB - Account].[Account CB].&amp;[940]"/>
        <member name="[CB - Account].[Account CB].&amp;[1513046]"/>
        <member name="[CB - Account].[Account CB].&amp;[3314031]"/>
        <member name="[CB - Account].[Account CB].&amp;[2476054]"/>
        <member name="[CB - Account].[Account CB].&amp;[941]"/>
        <member name="[CB - Account].[Account CB].&amp;[2475961]"/>
        <member name="[CB - Account].[Account CB].&amp;[2475491]"/>
        <member name="[CB - Account].[Account CB].&amp;[2475282]"/>
        <member name="[CB - Account].[Account CB].&amp;[942]"/>
        <member name="[CB - Account].[Account CB].&amp;[2476281]"/>
        <member name="[CB - Account].[Account CB].&amp;[2475386]"/>
        <member name="[CB - Account].[Account CB].&amp;[2475663]"/>
        <member name="[CB - Account].[Account CB].&amp;[2475168]"/>
        <member name="[CB - Account].[Account CB].&amp;[2475373]"/>
        <member name="[CB - Account].[Account CB].&amp;[943]"/>
        <member name="[CB - Account].[Account CB].&amp;[2475814]"/>
        <member name="[CB - Account].[Account CB].&amp;[944]"/>
        <member name="[CB - Account].[Account CB].&amp;[945]"/>
        <member name="[CB - Account].[Account CB].&amp;[946]"/>
        <member name="[CB - Account].[Account CB].&amp;[947]"/>
        <member name="[CB - Account].[Account CB].&amp;[948]"/>
        <member name="[CB - Account].[Account CB].&amp;[950]"/>
        <member name="[CB - Account].[Account CB].&amp;[951]"/>
        <member name="[CB - Account].[Account CB].&amp;[953]"/>
        <member name="[CB - Account].[Account CB].&amp;[954]"/>
        <member name="[CB - Account].[Account CB].&amp;[955]"/>
        <member name="[CB - Account].[Account CB].&amp;[956]"/>
        <member name="[CB - Account].[Account CB].&amp;[958]"/>
        <member name="[CB - Account].[Account CB].&amp;[959]"/>
        <member name="[CB - Account].[Account CB].&amp;[960]"/>
        <member name="[CB - Account].[Account CB].&amp;[961]"/>
        <member name="[CB - Account].[Account CB].&amp;[962]"/>
        <member name="[CB - Account].[Account CB].&amp;[963]"/>
        <member name="[CB - Account].[Account CB].&amp;[965]"/>
        <member name="[CB - Account].[Account CB].&amp;[966]"/>
        <member name="[CB - Account].[Account CB].&amp;[967]"/>
        <member name="[CB - Account].[Account CB].&amp;[968]"/>
        <member name="[CB - Account].[Account CB].&amp;[969]"/>
        <member name="[CB - Account].[Account CB].&amp;[970]"/>
        <member name="[CB - Account].[Account CB].&amp;[971]"/>
        <member name="[CB - Account].[Account CB].&amp;[972]"/>
        <member name="[CB - Account].[Account CB].&amp;[973]"/>
        <member name="[CB - Account].[Account CB].&amp;[974]"/>
        <member name="[CB - Account].[Account CB].&amp;[975]"/>
        <member name="[CB - Account].[Account CB].&amp;[976]"/>
        <member name="[CB - Account].[Account CB].&amp;[977]"/>
        <member name="[CB - Account].[Account CB].&amp;[978]"/>
        <member name="[CB - Account].[Account CB].&amp;[979]"/>
        <member name="[CB - Account].[Account CB].&amp;[980]"/>
        <member name="[CB - Account].[Account CB].&amp;[981]"/>
        <member name="[CB - Account].[Account CB].&amp;[982]"/>
        <member name="[CB - Account].[Account CB].&amp;[983]"/>
        <member name="[CB - Account].[Account CB].&amp;[6242023]"/>
        <member name="[CB - Account].[Account CB].&amp;[984]"/>
        <member name="[CB - Account].[Account CB].&amp;[985]"/>
        <member name="[CB - Account].[Account CB].&amp;[987]"/>
        <member name="[CB - Account].[Account CB].&amp;[988]"/>
        <member name="[CB - Account].[Account CB].&amp;[989]"/>
        <member name="[CB - Account].[Account CB].&amp;[990]"/>
        <member name="[CB - Account].[Account CB].&amp;[991]"/>
        <member name="[CB - Account].[Account CB].&amp;[992]"/>
        <member name="[CB - Account].[Account CB].&amp;[993]"/>
        <member name="[CB - Account].[Account CB].&amp;[995]"/>
        <member name="[CB - Account].[Account CB].&amp;[996]"/>
        <member name="[CB - Account].[Account CB].&amp;[997]"/>
        <member name="[CB - Account].[Account CB].&amp;[999]"/>
        <member name="[CB - Account].[Account CB].&amp;[1000]"/>
        <member name="[CB - Account].[Account CB].&amp;[1001]"/>
        <member name="[CB - Account].[Account CB].&amp;[1002]"/>
        <member name="[CB - Account].[Account CB].&amp;[1003]"/>
        <member name="[CB - Account].[Account CB].&amp;[1004]"/>
        <member name="[CB - Account].[Account CB].&amp;[1006]"/>
        <member name="[CB - Account].[Account CB].&amp;[1007]"/>
        <member name="[CB - Account].[Account CB].&amp;[1009]"/>
        <member name="[CB - Account].[Account CB].&amp;[1010]"/>
        <member name="[CB - Account].[Account CB].&amp;[1011]"/>
        <member name="[CB - Account].[Account CB].&amp;[1012]"/>
        <member name="[CB - Account].[Account CB].&amp;[1013]"/>
        <member name="[CB - Account].[Account CB].&amp;[1014]"/>
        <member name="[CB - Account].[Account CB].&amp;[1015]"/>
        <member name="[CB - Account].[Account CB].&amp;[117001]"/>
        <member name="[CB - Account].[Account CB].&amp;[1016]"/>
        <member name="[CB - Account].[Account CB].&amp;[1017]"/>
        <member name="[CB - Account].[Account CB].&amp;[1019]"/>
        <member name="[CB - Account].[Account CB].&amp;[1020]"/>
        <member name="[CB - Account].[Account CB].&amp;[1021]"/>
        <member name="[CB - Account].[Account CB].&amp;[1022]"/>
        <member name="[CB - Account].[Account CB].&amp;[1023]"/>
        <member name="[CB - Account].[Account CB].&amp;[1024]"/>
        <member name="[CB - Account].[Account CB].&amp;[1025]"/>
        <member name="[CB - Account].[Account CB].&amp;[1026]"/>
        <member name="[CB - Account].[Account CB].&amp;[1027]"/>
        <member name="[CB - Account].[Account CB].&amp;[1028]"/>
        <member name="[CB - Account].[Account CB].&amp;[1029]"/>
        <member name="[CB - Account].[Account CB].&amp;[1030]"/>
        <member name="[CB - Account].[Account CB].&amp;[1031]"/>
        <member name="[CB - Account].[Account CB].&amp;[1032]"/>
        <member name="[CB - Account].[Account CB].&amp;[1033]"/>
        <member name="[CB - Account].[Account CB].&amp;[1034]"/>
        <member name="[CB - Account].[Account CB].&amp;[1037]"/>
        <member name="[CB - Account].[Account CB].&amp;[1038]"/>
        <member name="[CB - Account].[Account CB].&amp;[1040]"/>
        <member name="[CB - Account].[Account CB].&amp;[1041]"/>
        <member name="[CB - Account].[Account CB].&amp;[1042]"/>
        <member name="[CB - Account].[Account CB].&amp;[1043]"/>
        <member name="[CB - Account].[Account CB].&amp;[1044]"/>
        <member name="[CB - Account].[Account CB].&amp;[1045]"/>
        <member name="[CB - Account].[Account CB].&amp;[1046]"/>
        <member name="[CB - Account].[Account CB].&amp;[1047]"/>
        <member name="[CB - Account].[Account CB].&amp;[1048]"/>
        <member name="[CB - Account].[Account CB].&amp;[1049]"/>
        <member name="[CB - Account].[Account CB].&amp;[1050]"/>
        <member name="[CB - Account].[Account CB].&amp;[1051]"/>
        <member name="[CB - Account].[Account CB].&amp;[1052]"/>
        <member name="[CB - Account].[Account CB].&amp;[1053]"/>
        <member name="[CB - Account].[Account CB].&amp;[1054]"/>
        <member name="[CB - Account].[Account CB].&amp;[1055]"/>
        <member name="[CB - Account].[Account CB].&amp;[1056]"/>
        <member name="[CB - Account].[Account CB].&amp;[1057]"/>
        <member name="[CB - Account].[Account CB].&amp;[1058]"/>
        <member name="[CB - Account].[Account CB].&amp;[1059]"/>
        <member name="[CB - Account].[Account CB].&amp;[1060]"/>
        <member name="[CB - Account].[Account CB].&amp;[1061]"/>
        <member name="[CB - Account].[Account CB].&amp;[1062]"/>
        <member name="[CB - Account].[Account CB].&amp;[1063]"/>
        <member name="[CB - Account].[Account CB].&amp;[1064]"/>
        <member name="[CB - Account].[Account CB].&amp;[1065]"/>
        <member name="[CB - Account].[Account CB].&amp;[1066]"/>
        <member name="[CB - Account].[Account CB].&amp;[1067]"/>
        <member name="[CB - Account].[Account CB].&amp;[1068]"/>
        <member name="[CB - Account].[Account CB].&amp;[1069]"/>
        <member name="[CB - Account].[Account CB].&amp;[1070]"/>
        <member name="[CB - Account].[Account CB].&amp;[1071]"/>
        <member name="[CB - Account].[Account CB].&amp;[1072]"/>
        <member name="[CB - Account].[Account CB].&amp;[1073]"/>
        <member name="[CB - Account].[Account CB].&amp;[1074]"/>
        <member name="[CB - Account].[Account CB].&amp;[1075]"/>
        <member name="[CB - Account].[Account CB].&amp;[1076]"/>
        <member name="[CB - Account].[Account CB].&amp;[1077]"/>
        <member name="[CB - Account].[Account CB].&amp;[1078]"/>
        <member name="[CB - Account].[Account CB].&amp;[1079]"/>
        <member name="[CB - Account].[Account CB].&amp;[1080]"/>
        <member name="[CB - Account].[Account CB].&amp;[1081]"/>
        <member name="[CB - Account].[Account CB].&amp;[1082]"/>
        <member name="[CB - Account].[Account CB].&amp;[1083]"/>
        <member name="[CB - Account].[Account CB].&amp;[1084]"/>
        <member name="[CB - Account].[Account CB].&amp;[1085]"/>
        <member name="[CB - Account].[Account CB].&amp;[1086]"/>
        <member name="[CB - Account].[Account CB].&amp;[1087]"/>
        <member name="[CB - Account].[Account CB].&amp;[1088]"/>
        <member name="[CB - Account].[Account CB].&amp;[1089]"/>
        <member name="[CB - Account].[Account CB].&amp;[1090]"/>
        <member name="[CB - Account].[Account CB].&amp;[1091]"/>
        <member name="[CB - Account].[Account CB].&amp;[1092]"/>
        <member name="[CB - Account].[Account CB].&amp;[1093]"/>
        <member name="[CB - Account].[Account CB].&amp;[1094]"/>
        <member name="[CB - Account].[Account CB].&amp;[1095]"/>
        <member name="[CB - Account].[Account CB].&amp;[1096]"/>
        <member name="[CB - Account].[Account CB].&amp;[1097]"/>
        <member name="[CB - Account].[Account CB].&amp;[1098]"/>
        <member name="[CB - Account].[Account CB].&amp;[1099]"/>
        <member name="[CB - Account].[Account CB].&amp;[1100]"/>
        <member name="[CB - Account].[Account CB].&amp;[1101]"/>
        <member name="[CB - Account].[Account CB].&amp;[1102]"/>
        <member name="[CB - Account].[Account CB].&amp;[1103]"/>
        <member name="[CB - Account].[Account CB].&amp;[1104]"/>
        <member name="[CB - Account].[Account CB].&amp;[1105]"/>
        <member name="[CB - Account].[Account CB].&amp;[1106]"/>
        <member name="[CB - Account].[Account CB].&amp;[1107]"/>
        <member name="[CB - Account].[Account CB].&amp;[1108]"/>
        <member name="[CB - Account].[Account CB].&amp;[1110]"/>
        <member name="[CB - Account].[Account CB].&amp;[1111]"/>
        <member name="[CB - Account].[Account CB].&amp;[1112]"/>
        <member name="[CB - Account].[Account CB].&amp;[1113]"/>
        <member name="[CB - Account].[Account CB].&amp;[1114]"/>
        <member name="[CB - Account].[Account CB].&amp;[1115]"/>
        <member name="[CB - Account].[Account CB].&amp;[1116]"/>
        <member name="[CB - Account].[Account CB].&amp;[1117]"/>
        <member name="[CB - Account].[Account CB].&amp;[1118]"/>
        <member name="[CB - Account].[Account CB].&amp;[1119]"/>
        <member name="[CB - Account].[Account CB].&amp;[1120]"/>
        <member name="[CB - Account].[Account CB].&amp;[1122]"/>
        <member name="[CB - Account].[Account CB].&amp;[1125]"/>
        <member name="[CB - Account].[Account CB].&amp;[1126]"/>
        <member name="[CB - Account].[Account CB].&amp;[1127]"/>
        <member name="[CB - Account].[Account CB].&amp;[1128]"/>
        <member name="[CB - Account].[Account CB].&amp;[1129]"/>
        <member name="[CB - Account].[Account CB].&amp;[1130]"/>
        <member name="[CB - Account].[Account CB].&amp;[1131]"/>
        <member name="[CB - Account].[Account CB].&amp;[1132]"/>
        <member name="[CB - Account].[Account CB].&amp;[1134]"/>
        <member name="[CB - Account].[Account CB].&amp;[1135]"/>
        <member name="[CB - Account].[Account CB].&amp;[1136]"/>
        <member name="[CB - Account].[Account CB].&amp;[1139]"/>
        <member name="[CB - Account].[Account CB].&amp;[1142]"/>
        <member name="[CB - Account].[Account CB].&amp;[1145]"/>
        <member name="[CB - Account].[Account CB].&amp;[1148]"/>
        <member name="[CB - Account].[Account CB].&amp;[1149]"/>
        <member name="[CB - Account].[Account CB].&amp;[1152]"/>
        <member name="[CB - Account].[Account CB].&amp;[1153]"/>
        <member name="[CB - Account].[Account CB].&amp;[1156]"/>
        <member name="[CB - Account].[Account CB].&amp;[1159]"/>
        <member name="[CB - Account].[Account CB].&amp;[1160]"/>
        <member name="[CB - Account].[Account CB].&amp;[1161]"/>
        <member name="[CB - Account].[Account CB].&amp;[1162]"/>
        <member name="[CB - Account].[Account CB].&amp;[1165]"/>
        <member name="[CB - Account].[Account CB].&amp;[1168]"/>
        <member name="[CB - Account].[Account CB].&amp;[1171]"/>
        <member name="[CB - Account].[Account CB].&amp;[1172]"/>
        <member name="[CB - Account].[Account CB].&amp;[1173]"/>
        <member name="[CB - Account].[Account CB].&amp;[1174]"/>
        <member name="[CB - Account].[Account CB].&amp;[1175]"/>
        <member name="[CB - Account].[Account CB].&amp;[1177]"/>
        <member name="[CB - Account].[Account CB].&amp;[1179]"/>
        <member name="[CB - Account].[Account CB].&amp;[1181]"/>
        <member name="[CB - Account].[Account CB].&amp;[1182]"/>
        <member name="[CB - Account].[Account CB].&amp;[1183]"/>
        <member name="[CB - Account].[Account CB].&amp;[1184]"/>
        <member name="[CB - Account].[Account CB].&amp;[1185]"/>
        <member name="[CB - Account].[Account CB].&amp;[1186]"/>
        <member name="[CB - Account].[Account CB].&amp;[1188]"/>
        <member name="[CB - Account].[Account CB].&amp;[1190]"/>
        <member name="[CB - Account].[Account CB].&amp;[1191]"/>
        <member name="[CB - Account].[Account CB].&amp;[1193]"/>
        <member name="[CB - Account].[Account CB].&amp;[1195]"/>
        <member name="[CB - Account].[Account CB].&amp;[1196]"/>
        <member name="[CB - Account].[Account CB].&amp;[1198]"/>
        <member name="[CB - Account].[Account CB].&amp;[1199]"/>
        <member name="[CB - Account].[Account CB].&amp;[1201]"/>
        <member name="[CB - Account].[Account CB].&amp;[1203]"/>
        <member name="[CB - Account].[Account CB].&amp;[1204]"/>
        <member name="[CB - Account].[Account CB].&amp;[1205]"/>
        <member name="[CB - Account].[Account CB].&amp;[1206]"/>
        <member name="[CB - Account].[Account CB].&amp;[1209]"/>
        <member name="[CB - Account].[Account CB].&amp;[1210]"/>
        <member name="[CB - Account].[Account CB].&amp;[1211]"/>
        <member name="[CB - Account].[Account CB].&amp;[1212]"/>
        <member name="[CB - Account].[Account CB].&amp;[1213]"/>
        <member name="[CB - Account].[Account CB].&amp;[1214]"/>
        <member name="[CB - Account].[Account CB].&amp;[1215]"/>
        <member name="[CB - Account].[Account CB].&amp;[1216]"/>
        <member name="[CB - Account].[Account CB].&amp;[1217]"/>
        <member name="[CB - Account].[Account CB].&amp;[1218]"/>
        <member name="[CB - Account].[Account CB].&amp;[1219]"/>
        <member name="[CB - Account].[Account CB].&amp;[1220]"/>
        <member name="[CB - Account].[Account CB].&amp;[1221]"/>
        <member name="[CB - Account].[Account CB].&amp;[1222]"/>
        <member name="[CB - Account].[Account CB].&amp;[1223]"/>
        <member name="[CB - Account].[Account CB].&amp;[1224]"/>
        <member name="[CB - Account].[Account CB].&amp;[1225]"/>
        <member name="[CB - Account].[Account CB].&amp;[1227]"/>
        <member name="[CB - Account].[Account CB].&amp;[1228]"/>
        <member name="[CB - Account].[Account CB].&amp;[1230]"/>
        <member name="[CB - Account].[Account CB].&amp;[1232]"/>
        <member name="[CB - Account].[Account CB].&amp;[1234]"/>
        <member name="[CB - Account].[Account CB].&amp;[1235]"/>
        <member name="[CB - Account].[Account CB].&amp;[1236]"/>
        <member name="[CB - Account].[Account CB].&amp;[1238]"/>
        <member name="[CB - Account].[Account CB].&amp;[1239]"/>
        <member name="[CB - Account].[Account CB].&amp;[1240]"/>
        <member name="[CB - Account].[Account CB].&amp;[1241]"/>
        <member name="[CB - Account].[Account CB].&amp;[1242]"/>
        <member name="[CB - Account].[Account CB].&amp;[1243]"/>
        <member name="[CB - Account].[Account CB].&amp;[1244]"/>
        <member name="[CB - Account].[Account CB].&amp;[1245]"/>
        <member name="[CB - Account].[Account CB].&amp;[129001]"/>
        <member name="[CB - Account].[Account CB].&amp;[3261157]"/>
        <member name="[CB - Account].[Account CB].&amp;[3690191]"/>
        <member name="[CB - Account].[Account CB].&amp;[4123177]"/>
        <member name="[CB - Account].[Account CB].&amp;[1246]"/>
        <member name="[CB - Account].[Account CB].&amp;[90001]"/>
        <member name="[CB - Account].[Account CB].&amp;[99001]"/>
        <member name="[CB - Account].[Account CB].&amp;[1247]"/>
        <member name="[CB - Account].[Account CB].&amp;[921293]"/>
        <member name="[CB - Account].[Account CB].&amp;[921240]"/>
        <member name="[CB - Account].[Account CB].&amp;[921143]"/>
        <member name="[CB - Account].[Account CB].&amp;[921312]"/>
        <member name="[CB - Account].[Account CB].&amp;[1249]"/>
        <member name="[CB - Account].[Account CB].&amp;[1250]"/>
        <member name="[CB - Account].[Account CB].&amp;[2957765]"/>
        <member name="[CB - Account].[Account CB].&amp;[2957748]"/>
        <member name="[CB - Account].[Account CB].&amp;[1252]"/>
        <member name="[CB - Account].[Account CB].&amp;[1254]"/>
        <member name="[CB - Account].[Account CB].&amp;[1256]"/>
        <member name="[CB - Account].[Account CB].&amp;[1257]"/>
        <member name="[CB - Account].[Account CB].&amp;[1259]"/>
        <member name="[CB - Account].[Account CB].&amp;[1260]"/>
        <member name="[CB - Account].[Account CB].&amp;[1261]"/>
        <member name="[CB - Account].[Account CB].&amp;[1262]"/>
        <member name="[CB - Account].[Account CB].&amp;[1264]"/>
        <member name="[CB - Account].[Account CB].&amp;[1266]"/>
        <member name="[CB - Account].[Account CB].&amp;[1268]"/>
        <member name="[CB - Account].[Account CB].&amp;[1270]"/>
        <member name="[CB - Account].[Account CB].&amp;[1272]"/>
        <member name="[CB - Account].[Account CB].&amp;[1274]"/>
        <member name="[CB - Account].[Account CB].&amp;[1276]"/>
        <member name="[CB - Account].[Account CB].&amp;[1278]"/>
        <member name="[CB - Account].[Account CB].&amp;[1280]"/>
        <member name="[CB - Account].[Account CB].&amp;[1282]"/>
        <member name="[CB - Account].[Account CB].&amp;[1284]"/>
        <member name="[CB - Account].[Account CB].&amp;[1286]"/>
        <member name="[CB - Account].[Account CB].&amp;[1287]"/>
        <member name="[CB - Account].[Account CB].&amp;[1288]"/>
        <member name="[CB - Account].[Account CB].&amp;[1289]"/>
        <member name="[CB - Account].[Account CB].&amp;[1290]"/>
        <member name="[CB - Account].[Account CB].&amp;[1291]"/>
        <member name="[CB - Account].[Account CB].&amp;[1292]"/>
        <member name="[CB - Account].[Account CB].&amp;[1293]"/>
        <member name="[CB - Account].[Account CB].&amp;[1294]"/>
        <member name="[CB - Account].[Account CB].&amp;[1295]"/>
        <member name="[CB - Account].[Account CB].&amp;[1296]"/>
        <member name="[CB - Account].[Account CB].&amp;[1297]"/>
        <member name="[CB - Account].[Account CB].&amp;[1298]"/>
        <member name="[CB - Account].[Account CB].&amp;[1299]"/>
        <member name="[CB - Account].[Account CB].&amp;[1300]"/>
        <member name="[CB - Account].[Account CB].&amp;[1302]"/>
        <member name="[CB - Account].[Account CB].&amp;[1303]"/>
        <member name="[CB - Account].[Account CB].&amp;[1304]"/>
        <member name="[CB - Account].[Account CB].&amp;[1305]"/>
        <member name="[CB - Account].[Account CB].&amp;[1306]"/>
        <member name="[CB - Account].[Account CB].&amp;[1307]"/>
        <member name="[CB - Account].[Account CB].&amp;[90015]"/>
        <member name="[CB - Account].[Account CB].&amp;[1308]"/>
        <member name="[CB - Account].[Account CB].&amp;[1309]"/>
        <member name="[CB - Account].[Account CB].&amp;[1311]"/>
        <member name="[CB - Account].[Account CB].&amp;[1312]"/>
        <member name="[CB - Account].[Account CB].&amp;[1313]"/>
        <member name="[CB - Account].[Account CB].&amp;[1314]"/>
        <member name="[CB - Account].[Account CB].&amp;[1315]"/>
        <member name="[CB - Account].[Account CB].&amp;[1316]"/>
        <member name="[CB - Account].[Account CB].&amp;[1317]"/>
        <member name="[CB - Account].[Account CB].&amp;[1319]"/>
        <member name="[CB - Account].[Account CB].&amp;[1320]"/>
        <member name="[CB - Account].[Account CB].&amp;[1321]"/>
        <member name="[CB - Account].[Account CB].&amp;[85010]"/>
        <member name="[CB - Account].[Account CB].&amp;[1322]"/>
        <member name="[CB - Account].[Account CB].&amp;[1323]"/>
        <member name="[CB - Account].[Account CB].&amp;[1325]"/>
        <member name="[CB - Account].[Account CB].&amp;[1326]"/>
        <member name="[CB - Account].[Account CB].&amp;[1329]"/>
        <member name="[CB - Account].[Account CB].&amp;[1330]"/>
        <member name="[CB - Account].[Account CB].&amp;[1331]"/>
        <member name="[CB - Account].[Account CB].&amp;[90005]"/>
        <member name="[CB - Account].[Account CB].&amp;[1332]"/>
        <member name="[CB - Account].[Account CB].&amp;[1333]"/>
        <member name="[CB - Account].[Account CB].&amp;[1334]"/>
        <member name="[CB - Account].[Account CB].&amp;[226008]"/>
        <member name="[CB - Account].[Account CB].&amp;[228145]"/>
        <member name="[CB - Account].[Account CB].&amp;[1335]"/>
        <member name="[CB - Account].[Account CB].&amp;[1336]"/>
        <member name="[CB - Account].[Account CB].&amp;[1337]"/>
        <member name="[CB - Account].[Account CB].&amp;[1338]"/>
        <member name="[CB - Account].[Account CB].&amp;[1339]"/>
        <member name="[CB - Account].[Account CB].&amp;[1340]"/>
        <member name="[CB - Account].[Account CB].&amp;[1341]"/>
        <member name="[CB - Account].[Account CB].&amp;[1344]"/>
        <member name="[CB - Account].[Account CB].&amp;[1345]"/>
        <member name="[CB - Account].[Account CB].&amp;[186004]"/>
        <member name="[CB - Account].[Account CB].&amp;[277011]"/>
        <member name="[CB - Account].[Account CB].&amp;[1346]"/>
        <member name="[CB - Account].[Account CB].&amp;[1347]"/>
        <member name="[CB - Account].[Account CB].&amp;[348003]"/>
        <member name="[CB - Account].[Account CB].&amp;[1349]"/>
        <member name="[CB - Account].[Account CB].&amp;[1350]"/>
        <member name="[CB - Account].[Account CB].&amp;[1352]"/>
        <member name="[CB - Account].[Account CB].&amp;[308004]"/>
        <member name="[CB - Account].[Account CB].&amp;[308007]"/>
        <member name="[CB - Account].[Account CB].&amp;[308010]"/>
        <member name="[CB - Account].[Account CB].&amp;[308011]"/>
        <member name="[CB - Account].[Account CB].&amp;[308012]"/>
        <member name="[CB - Account].[Account CB].&amp;[308001]"/>
        <member name="[CB - Account].[Account CB].&amp;[1354]"/>
        <member name="[CB - Account].[Account CB].&amp;[1498590]"/>
        <member name="[CB - Account].[Account CB].&amp;[1355]"/>
        <member name="[CB - Account].[Account CB].&amp;[1356]"/>
        <member name="[CB - Account].[Account CB].&amp;[1357]"/>
        <member name="[CB - Account].[Account CB].&amp;[1359]"/>
        <member name="[CB - Account].[Account CB].&amp;[1361]"/>
        <member name="[CB - Account].[Account CB].&amp;[2533020]"/>
        <member name="[CB - Account].[Account CB].&amp;[65003]"/>
        <member name="[CB - Account].[Account CB].&amp;[1363]"/>
        <member name="[CB - Account].[Account CB].&amp;[1364]"/>
        <member name="[CB - Account].[Account CB].&amp;[311001]"/>
        <member name="[CB - Account].[Account CB].&amp;[1365]"/>
        <member name="[CB - Account].[Account CB].&amp;[1366]"/>
        <member name="[CB - Account].[Account CB].&amp;[1367]"/>
        <member name="[CB - Account].[Account CB].&amp;[1368]"/>
        <member name="[CB - Account].[Account CB].&amp;[1369]"/>
        <member name="[CB - Account].[Account CB].&amp;[259004]"/>
        <member name="[CB - Account].[Account CB].&amp;[352011]"/>
        <member name="[CB - Account].[Account CB].&amp;[352010]"/>
        <member name="[CB - Account].[Account CB].&amp;[1370]"/>
        <member name="[CB - Account].[Account CB].&amp;[1372]"/>
        <member name="[CB - Account].[Account CB].&amp;[1373]"/>
        <member name="[CB - Account].[Account CB].&amp;[1374]"/>
        <member name="[CB - Account].[Account CB].&amp;[1376]"/>
        <member name="[CB - Account].[Account CB].&amp;[1378]"/>
        <member name="[CB - Account].[Account CB].&amp;[1380]"/>
        <member name="[CB - Account].[Account CB].&amp;[1381]"/>
        <member name="[CB - Account].[Account CB].&amp;[1382]"/>
        <member name="[CB - Account].[Account CB].&amp;[1383]"/>
        <member name="[CB - Account].[Account CB].&amp;[1384]"/>
        <member name="[CB - Account].[Account CB].&amp;[1385]"/>
        <member name="[CB - Account].[Account CB].&amp;[352009]"/>
        <member name="[CB - Account].[Account CB].&amp;[1387]"/>
        <member name="[CB - Account].[Account CB].&amp;[1389]"/>
        <member name="[CB - Account].[Account CB].&amp;[1391]"/>
        <member name="[CB - Account].[Account CB].&amp;[77004]"/>
        <member name="[CB - Account].[Account CB].&amp;[1393]"/>
        <member name="[CB - Account].[Account CB].&amp;[1394]"/>
        <member name="[CB - Account].[Account CB].&amp;[1395]"/>
        <member name="[CB - Account].[Account CB].&amp;[1396]"/>
        <member name="[CB - Account].[Account CB].&amp;[1397]"/>
        <member name="[CB - Account].[Account CB].&amp;[1398]"/>
        <member name="[CB - Account].[Account CB].&amp;[352003]"/>
        <member name="[CB - Account].[Account CB].&amp;[4791328]"/>
        <member name="[CB - Account].[Account CB].&amp;[1399]"/>
        <member name="[CB - Account].[Account CB].&amp;[3510042]"/>
        <member name="[CB - Account].[Account CB].&amp;[1401]"/>
        <member name="[CB - Account].[Account CB].&amp;[1074139]"/>
        <member name="[CB - Account].[Account CB].&amp;[1074387]"/>
        <member name="[CB - Account].[Account CB].&amp;[1403]"/>
        <member name="[CB - Account].[Account CB].&amp;[1072278]"/>
        <member name="[CB - Account].[Account CB].&amp;[171013]"/>
        <member name="[CB - Account].[Account CB].&amp;[694081]"/>
        <member name="[CB - Account].[Account CB].&amp;[861281]"/>
        <member name="[CB - Account].[Account CB].&amp;[1405]"/>
        <member name="[CB - Account].[Account CB].&amp;[3509166]"/>
        <member name="[CB - Account].[Account CB].&amp;[3510425]"/>
        <member name="[CB - Account].[Account CB].&amp;[1407]"/>
        <member name="[CB - Account].[Account CB].&amp;[1409]"/>
        <member name="[CB - Account].[Account CB].&amp;[1411]"/>
        <member name="[CB - Account].[Account CB].&amp;[1413]"/>
        <member name="[CB - Account].[Account CB].&amp;[352008]"/>
        <member name="[CB - Account].[Account CB].&amp;[288024]"/>
        <member name="[CB - Account].[Account CB].&amp;[259002]"/>
        <member name="[CB - Account].[Account CB].&amp;[1415]"/>
        <member name="[CB - Account].[Account CB].&amp;[1416]"/>
        <member name="[CB - Account].[Account CB].&amp;[1417]"/>
        <member name="[CB - Account].[Account CB].&amp;[1418]"/>
        <member name="[CB - Account].[Account CB].&amp;[1419]"/>
        <member name="[CB - Account].[Account CB].&amp;[1420]"/>
        <member name="[CB - Account].[Account CB].&amp;[1421]"/>
        <member name="[CB - Account].[Account CB].&amp;[1422]"/>
        <member name="[CB - Account].[Account CB].&amp;[1423]"/>
        <member name="[CB - Account].[Account CB].&amp;[1424]"/>
        <member name="[CB - Account].[Account CB].&amp;[1426]"/>
        <member name="[CB - Account].[Account CB].&amp;[1427]"/>
        <member name="[CB - Account].[Account CB].&amp;[1428]"/>
        <member name="[CB - Account].[Account CB].&amp;[1430]"/>
        <member name="[CB - Account].[Account CB].&amp;[1431]"/>
        <member name="[CB - Account].[Account CB].&amp;[1432]"/>
        <member name="[CB - Account].[Account CB].&amp;[1433]"/>
        <member name="[CB - Account].[Account CB].&amp;[1435]"/>
        <member name="[CB - Account].[Account CB].&amp;[228250]"/>
        <member name="[CB - Account].[Account CB].&amp;[233012]"/>
        <member name="[CB - Account].[Account CB].&amp;[1437]"/>
        <member name="[CB - Account].[Account CB].&amp;[254003]"/>
        <member name="[CB - Account].[Account CB].&amp;[254005]"/>
        <member name="[CB - Account].[Account CB].&amp;[254004]"/>
        <member name="[CB - Account].[Account CB].&amp;[384002]"/>
        <member name="[CB - Account].[Account CB].&amp;[2714676]"/>
        <member name="[CB - Account].[Account CB].&amp;[2722157]"/>
        <member name="[CB - Account].[Account CB].&amp;[3159754]"/>
        <member name="[CB - Account].[Account CB].&amp;[6724095]"/>
        <member name="[CB - Account].[Account CB].&amp;[1438]"/>
        <member name="[CB - Account].[Account CB].&amp;[1441]"/>
        <member name="[CB - Account].[Account CB].&amp;[1442]"/>
        <member name="[CB - Account].[Account CB].&amp;[3693467]"/>
        <member name="[CB - Account].[Account CB].&amp;[3694290]"/>
        <member name="[CB - Account].[Account CB].&amp;[1444]"/>
        <member name="[CB - Account].[Account CB].&amp;[111003]"/>
        <member name="[CB - Account].[Account CB].&amp;[85007]"/>
        <member name="[CB - Account].[Account CB].&amp;[1446]"/>
        <member name="[CB - Account].[Account CB].&amp;[1447]"/>
        <member name="[CB - Account].[Account CB].&amp;[1448]"/>
        <member name="[CB - Account].[Account CB].&amp;[1449]"/>
        <member name="[CB - Account].[Account CB].&amp;[356004]"/>
        <member name="[CB - Account].[Account CB].&amp;[1450]"/>
        <member name="[CB - Account].[Account CB].&amp;[1451]"/>
        <member name="[CB - Account].[Account CB].&amp;[1452]"/>
        <member name="[CB - Account].[Account CB].&amp;[1454]"/>
        <member name="[CB - Account].[Account CB].&amp;[1456]"/>
        <member name="[CB - Account].[Account CB].&amp;[1458]"/>
        <member name="[CB - Account].[Account CB].&amp;[1460]"/>
        <member name="[CB - Account].[Account CB].&amp;[1461]"/>
        <member name="[CB - Account].[Account CB].&amp;[1501402]"/>
        <member name="[CB - Account].[Account CB].&amp;[5919372]"/>
        <member name="[CB - Account].[Account CB].&amp;[1462]"/>
        <member name="[CB - Account].[Account CB].&amp;[1463]"/>
        <member name="[CB - Account].[Account CB].&amp;[1464]"/>
        <member name="[CB - Account].[Account CB].&amp;[1465]"/>
        <member name="[CB - Account].[Account CB].&amp;[1466]"/>
        <member name="[CB - Account].[Account CB].&amp;[1467]"/>
        <member name="[CB - Account].[Account CB].&amp;[1469]"/>
        <member name="[CB - Account].[Account CB].&amp;[1470]"/>
        <member name="[CB - Account].[Account CB].&amp;[1472]"/>
        <member name="[CB - Account].[Account CB].&amp;[1474]"/>
        <member name="[CB - Account].[Account CB].&amp;[1476]"/>
        <member name="[CB - Account].[Account CB].&amp;[4424509]"/>
        <member name="[CB - Account].[Account CB].&amp;[1478]"/>
        <member name="[CB - Account].[Account CB].&amp;[1479]"/>
        <member name="[CB - Account].[Account CB].&amp;[1480]"/>
        <member name="[CB - Account].[Account CB].&amp;[1481]"/>
        <member name="[CB - Account].[Account CB].&amp;[1483]"/>
        <member name="[CB - Account].[Account CB].&amp;[1485]"/>
        <member name="[CB - Account].[Account CB].&amp;[1487]"/>
        <member name="[CB - Account].[Account CB].&amp;[1489]"/>
        <member name="[CB - Account].[Account CB].&amp;[1491]"/>
        <member name="[CB - Account].[Account CB].&amp;[1492]"/>
        <member name="[CB - Account].[Account CB].&amp;[1493]"/>
        <member name="[CB - Account].[Account CB].&amp;[1495]"/>
        <member name="[CB - Account].[Account CB].&amp;[1499]"/>
        <member name="[CB - Account].[Account CB].&amp;[1503]"/>
        <member name="[CB - Account].[Account CB].&amp;[1506]"/>
        <member name="[CB - Account].[Account CB].&amp;[1507]"/>
        <member name="[CB - Account].[Account CB].&amp;[1509]"/>
        <member name="[CB - Account].[Account CB].&amp;[277016]"/>
        <member name="[CB - Account].[Account CB].&amp;[1510]"/>
        <member name="[CB - Account].[Account CB].&amp;[277006]"/>
        <member name="[CB - Account].[Account CB].&amp;[277017]"/>
        <member name="[CB - Account].[Account CB].&amp;[1511]"/>
        <member name="[CB - Account].[Account CB].&amp;[296003]"/>
        <member name="[CB - Account].[Account CB].&amp;[1512]"/>
        <member name="[CB - Account].[Account CB].&amp;[1514]"/>
        <member name="[CB - Account].[Account CB].&amp;[1516]"/>
        <member name="[CB - Account].[Account CB].&amp;[162002]"/>
        <member name="[CB - Account].[Account CB].&amp;[1517]"/>
        <member name="[CB - Account].[Account CB].&amp;[1521]"/>
        <member name="[CB - Account].[Account CB].&amp;[1523]"/>
        <member name="[CB - Account].[Account CB].&amp;[1525]"/>
        <member name="[CB - Account].[Account CB].&amp;[1527]"/>
        <member name="[CB - Account].[Account CB].&amp;[1528]"/>
        <member name="[CB - Account].[Account CB].&amp;[1530]"/>
        <member name="[CB - Account].[Account CB].&amp;[1531]"/>
        <member name="[CB - Account].[Account CB].&amp;[1532]"/>
        <member name="[CB - Account].[Account CB].&amp;[1534]"/>
        <member name="[CB - Account].[Account CB].&amp;[1536]"/>
        <member name="[CB - Account].[Account CB].&amp;[1538]"/>
        <member name="[CB - Account].[Account CB].&amp;[1540]"/>
        <member name="[CB - Account].[Account CB].&amp;[2780272]"/>
        <member name="[CB - Account].[Account CB].&amp;[1542]"/>
        <member name="[CB - Account].[Account CB].&amp;[1544]"/>
        <member name="[CB - Account].[Account CB].&amp;[1545]"/>
        <member name="[CB - Account].[Account CB].&amp;[1546]"/>
        <member name="[CB - Account].[Account CB].&amp;[1548]"/>
        <member name="[CB - Account].[Account CB].&amp;[1550]"/>
        <member name="[CB - Account].[Account CB].&amp;[1552]"/>
        <member name="[CB - Account].[Account CB].&amp;[277003]"/>
        <member name="[CB - Account].[Account CB].&amp;[277008]"/>
        <member name="[CB - Account].[Account CB].&amp;[1553]"/>
        <member name="[CB - Account].[Account CB].&amp;[1556]"/>
        <member name="[CB - Account].[Account CB].&amp;[1557]"/>
        <member name="[CB - Account].[Account CB].&amp;[1222248]"/>
        <member name="[CB - Account].[Account CB].&amp;[1559]"/>
        <member name="[CB - Account].[Account CB].&amp;[1560]"/>
        <member name="[CB - Account].[Account CB].&amp;[1561]"/>
        <member name="[CB - Account].[Account CB].&amp;[1563]"/>
        <member name="[CB - Account].[Account CB].&amp;[1564]"/>
        <member name="[CB - Account].[Account CB].&amp;[1565]"/>
        <member name="[CB - Account].[Account CB].&amp;[1567]"/>
        <member name="[CB - Account].[Account CB].&amp;[1568]"/>
        <member name="[CB - Account].[Account CB].&amp;[1569]"/>
        <member name="[CB - Account].[Account CB].&amp;[1570]"/>
        <member name="[CB - Account].[Account CB].&amp;[1571]"/>
        <member name="[CB - Account].[Account CB].&amp;[1573]"/>
        <member name="[CB - Account].[Account CB].&amp;[77008]"/>
        <member name="[CB - Account].[Account CB].&amp;[1575]"/>
        <member name="[CB - Account].[Account CB].&amp;[1576]"/>
        <member name="[CB - Account].[Account CB].&amp;[1578]"/>
        <member name="[CB - Account].[Account CB].&amp;[1579]"/>
        <member name="[CB - Account].[Account CB].&amp;[1580]"/>
        <member name="[CB - Account].[Account CB].&amp;[1582]"/>
        <member name="[CB - Account].[Account CB].&amp;[379002]"/>
        <member name="[CB - Account].[Account CB].&amp;[675212]"/>
        <member name="[CB - Account].[Account CB].&amp;[675118]"/>
        <member name="[CB - Account].[Account CB].&amp;[132003]"/>
        <member name="[CB - Account].[Account CB].&amp;[459010]"/>
        <member name="[CB - Account].[Account CB].&amp;[459005]"/>
        <member name="[CB - Account].[Account CB].&amp;[1584]"/>
        <member name="[CB - Account].[Account CB].&amp;[1586]"/>
        <member name="[CB - Account].[Account CB].&amp;[1588]"/>
        <member name="[CB - Account].[Account CB].&amp;[1589]"/>
        <member name="[CB - Account].[Account CB].&amp;[288009]"/>
        <member name="[CB - Account].[Account CB].&amp;[85001]"/>
        <member name="[CB - Account].[Account CB].&amp;[2668240]"/>
        <member name="[CB - Account].[Account CB].&amp;[115001]"/>
        <member name="[CB - Account].[Account CB].&amp;[1590]"/>
        <member name="[CB - Account].[Account CB].&amp;[2667807]"/>
        <member name="[CB - Account].[Account CB].&amp;[1593]"/>
        <member name="[CB - Account].[Account CB].&amp;[1596]"/>
        <member name="[CB - Account].[Account CB].&amp;[1599]"/>
        <member name="[CB - Account].[Account CB].&amp;[276065]"/>
        <member name="[CB - Account].[Account CB].&amp;[1600]"/>
        <member name="[CB - Account].[Account CB].&amp;[1603]"/>
        <member name="[CB - Account].[Account CB].&amp;[1606]"/>
        <member name="[CB - Account].[Account CB].&amp;[1609]"/>
        <member name="[CB - Account].[Account CB].&amp;[1611]"/>
        <member name="[CB - Account].[Account CB].&amp;[1613]"/>
        <member name="[CB - Account].[Account CB].&amp;[1616]"/>
        <member name="[CB - Account].[Account CB].&amp;[1619]"/>
        <member name="[CB - Account].[Account CB].&amp;[1221689]"/>
        <member name="[CB - Account].[Account CB].&amp;[1622]"/>
        <member name="[CB - Account].[Account CB].&amp;[1625]"/>
        <member name="[CB - Account].[Account CB].&amp;[1628]"/>
        <member name="[CB - Account].[Account CB].&amp;[1631]"/>
        <member name="[CB - Account].[Account CB].&amp;[1632]"/>
        <member name="[CB - Account].[Account CB].&amp;[1633]"/>
        <member name="[CB - Account].[Account CB].&amp;[1634]"/>
        <member name="[CB - Account].[Account CB].&amp;[1635]"/>
        <member name="[CB - Account].[Account CB].&amp;[1636]"/>
        <member name="[CB - Account].[Account CB].&amp;[1637]"/>
        <member name="[CB - Account].[Account CB].&amp;[1638]"/>
        <member name="[CB - Account].[Account CB].&amp;[1640]"/>
        <member name="[CB - Account].[Account CB].&amp;[1641]"/>
        <member name="[CB - Account].[Account CB].&amp;[1642]"/>
        <member name="[CB - Account].[Account CB].&amp;[1643]"/>
        <member name="[CB - Account].[Account CB].&amp;[1645]"/>
        <member name="[CB - Account].[Account CB].&amp;[1647]"/>
        <member name="[CB - Account].[Account CB].&amp;[1648]"/>
        <member name="[CB - Account].[Account CB].&amp;[77001]"/>
        <member name="[CB - Account].[Account CB].&amp;[1650]"/>
        <member name="[CB - Account].[Account CB].&amp;[26001]"/>
        <member name="[CB - Account].[Account CB].&amp;[1653]"/>
        <member name="[CB - Account].[Account CB].&amp;[1654]"/>
        <member name="[CB - Account].[Account CB].&amp;[1655]"/>
        <member name="[CB - Account].[Account CB].&amp;[1657]"/>
        <member name="[CB - Account].[Account CB].&amp;[1658]"/>
        <member name="[CB - Account].[Account CB].&amp;[35002]"/>
        <member name="[CB - Account].[Account CB].&amp;[1660]"/>
        <member name="[CB - Account].[Account CB].&amp;[1661]"/>
        <member name="[CB - Account].[Account CB].&amp;[2723098]"/>
        <member name="[CB - Account].[Account CB].&amp;[1663]"/>
        <member name="[CB - Account].[Account CB].&amp;[1664]"/>
        <member name="[CB - Account].[Account CB].&amp;[1665]"/>
        <member name="[CB - Account].[Account CB].&amp;[1666]"/>
        <member name="[CB - Account].[Account CB].&amp;[190208]"/>
        <member name="[CB - Account].[Account CB].&amp;[1669]"/>
        <member name="[CB - Account].[Account CB].&amp;[1671]"/>
        <member name="[CB - Account].[Account CB].&amp;[1672]"/>
        <member name="[CB - Account].[Account CB].&amp;[1673]"/>
        <member name="[CB - Account].[Account CB].&amp;[1674]"/>
        <member name="[CB - Account].[Account CB].&amp;[1675]"/>
        <member name="[CB - Account].[Account CB].&amp;[1676]"/>
        <member name="[CB - Account].[Account CB].&amp;[1677]"/>
        <member name="[CB - Account].[Account CB].&amp;[1678]"/>
        <member name="[CB - Account].[Account CB].&amp;[1679]"/>
        <member name="[CB - Account].[Account CB].&amp;[1680]"/>
        <member name="[CB - Account].[Account CB].&amp;[1681]"/>
        <member name="[CB - Account].[Account CB].&amp;[1682]"/>
        <member name="[CB - Account].[Account CB].&amp;[1684]"/>
        <member name="[CB - Account].[Account CB].&amp;[1685]"/>
        <member name="[CB - Account].[Account CB].&amp;[53016]"/>
        <member name="[CB - Account].[Account CB].&amp;[1686]"/>
        <member name="[CB - Account].[Account CB].&amp;[1687]"/>
        <member name="[CB - Account].[Account CB].&amp;[1688]"/>
        <member name="[CB - Account].[Account CB].&amp;[1689]"/>
        <member name="[CB - Account].[Account CB].&amp;[1690]"/>
        <member name="[CB - Account].[Account CB].&amp;[1692]"/>
        <member name="[CB - Account].[Account CB].&amp;[1693]"/>
        <member name="[CB - Account].[Account CB].&amp;[1694]"/>
        <member name="[CB - Account].[Account CB].&amp;[1695]"/>
        <member name="[CB - Account].[Account CB].&amp;[1697]"/>
        <member name="[CB - Account].[Account CB].&amp;[1698]"/>
        <member name="[CB - Account].[Account CB].&amp;[5611453]"/>
        <member name="[CB - Account].[Account CB].&amp;[1699]"/>
        <member name="[CB - Account].[Account CB].&amp;[1700]"/>
        <member name="[CB - Account].[Account CB].&amp;[5610401]"/>
        <member name="[CB - Account].[Account CB].&amp;[1703]"/>
        <member name="[CB - Account].[Account CB].&amp;[1704]"/>
        <member name="[CB - Account].[Account CB].&amp;[1706]"/>
        <member name="[CB - Account].[Account CB].&amp;[4608840]"/>
        <member name="[CB - Account].[Account CB].&amp;[4787773]"/>
        <member name="[CB - Account].[Account CB].&amp;[1707]"/>
        <member name="[CB - Account].[Account CB].&amp;[1708]"/>
        <member name="[CB - Account].[Account CB].&amp;[1709]"/>
        <member name="[CB - Account].[Account CB].&amp;[1710]"/>
        <member name="[CB - Account].[Account CB].&amp;[1711]"/>
        <member name="[CB - Account].[Account CB].&amp;[1712]"/>
        <member name="[CB - Account].[Account CB].&amp;[1713]"/>
        <member name="[CB - Account].[Account CB].&amp;[1714]"/>
        <member name="[CB - Account].[Account CB].&amp;[1715]"/>
        <member name="[CB - Account].[Account CB].&amp;[1716]"/>
        <member name="[CB - Account].[Account CB].&amp;[1717]"/>
        <member name="[CB - Account].[Account CB].&amp;[1718]"/>
        <member name="[CB - Account].[Account CB].&amp;[1719]"/>
        <member name="[CB - Account].[Account CB].&amp;[1720]"/>
        <member name="[CB - Account].[Account CB].&amp;[1721]"/>
        <member name="[CB - Account].[Account CB].&amp;[1723]"/>
        <member name="[CB - Account].[Account CB].&amp;[1724]"/>
        <member name="[CB - Account].[Account CB].&amp;[1725]"/>
        <member name="[CB - Account].[Account CB].&amp;[1726]"/>
        <member name="[CB - Account].[Account CB].&amp;[1727]"/>
        <member name="[CB - Account].[Account CB].&amp;[1729]"/>
        <member name="[CB - Account].[Account CB].&amp;[1730]"/>
        <member name="[CB - Account].[Account CB].&amp;[1732]"/>
        <member name="[CB - Account].[Account CB].&amp;[1733]"/>
        <member name="[CB - Account].[Account CB].&amp;[1736]"/>
        <member name="[CB - Account].[Account CB].&amp;[1739]"/>
        <member name="[CB - Account].[Account CB].&amp;[1740]"/>
        <member name="[CB - Account].[Account CB].&amp;[1742]"/>
        <member name="[CB - Account].[Account CB].&amp;[1744]"/>
        <member name="[CB - Account].[Account CB].&amp;[1745]"/>
        <member name="[CB - Account].[Account CB].&amp;[1746]"/>
        <member name="[CB - Account].[Account CB].&amp;[1747]"/>
        <member name="[CB - Account].[Account CB].&amp;[1748]"/>
        <member name="[CB - Account].[Account CB].&amp;[1749]"/>
        <member name="[CB - Account].[Account CB].&amp;[1750]"/>
        <member name="[CB - Account].[Account CB].&amp;[1751]"/>
        <member name="[CB - Account].[Account CB].&amp;[1752]"/>
        <member name="[CB - Account].[Account CB].&amp;[675204]"/>
        <member name="[CB - Account].[Account CB].&amp;[379003]"/>
        <member name="[CB - Account].[Account CB].&amp;[379001]"/>
        <member name="[CB - Account].[Account CB].&amp;[1753]"/>
        <member name="[CB - Account].[Account CB].&amp;[642111]"/>
        <member name="[CB - Account].[Account CB].&amp;[642232]"/>
        <member name="[CB - Account].[Account CB].&amp;[1754]"/>
        <member name="[CB - Account].[Account CB].&amp;[1755]"/>
        <member name="[CB - Account].[Account CB].&amp;[1756]"/>
        <member name="[CB - Account].[Account CB].&amp;[1759]"/>
        <member name="[CB - Account].[Account CB].&amp;[1763]"/>
        <member name="[CB - Account].[Account CB].&amp;[1765]"/>
        <member name="[CB - Account].[Account CB].&amp;[1768]"/>
        <member name="[CB - Account].[Account CB].&amp;[1770]"/>
        <member name="[CB - Account].[Account CB].&amp;[1773]"/>
        <member name="[CB - Account].[Account CB].&amp;[1776]"/>
        <member name="[CB - Account].[Account CB].&amp;[1777]"/>
        <member name="[CB - Account].[Account CB].&amp;[1778]"/>
        <member name="[CB - Account].[Account CB].&amp;[1779]"/>
        <member name="[CB - Account].[Account CB].&amp;[1780]"/>
        <member name="[CB - Account].[Account CB].&amp;[1781]"/>
        <member name="[CB - Account].[Account CB].&amp;[1783]"/>
        <member name="[CB - Account].[Account CB].&amp;[1785]"/>
        <member name="[CB - Account].[Account CB].&amp;[1786]"/>
        <member name="[CB - Account].[Account CB].&amp;[2473329]"/>
        <member name="[CB - Account].[Account CB].&amp;[1787]"/>
        <member name="[CB - Account].[Account CB].&amp;[1788]"/>
        <member name="[CB - Account].[Account CB].&amp;[1790]"/>
        <member name="[CB - Account].[Account CB].&amp;[1791]"/>
        <member name="[CB - Account].[Account CB].&amp;[1793]"/>
        <member name="[CB - Account].[Account CB].&amp;[1794]"/>
        <member name="[CB - Account].[Account CB].&amp;[1796]"/>
        <member name="[CB - Account].[Account CB].&amp;[1799]"/>
        <member name="[CB - Account].[Account CB].&amp;[1802]"/>
        <member name="[CB - Account].[Account CB].&amp;[1804]"/>
        <member name="[CB - Account].[Account CB].&amp;[1805]"/>
        <member name="[CB - Account].[Account CB].&amp;[37002]"/>
        <member name="[CB - Account].[Account CB].&amp;[1806]"/>
        <member name="[CB - Account].[Account CB].&amp;[1807]"/>
        <member name="[CB - Account].[Account CB].&amp;[1809]"/>
        <member name="[CB - Account].[Account CB].&amp;[1810]"/>
        <member name="[CB - Account].[Account CB].&amp;[1811]"/>
        <member name="[CB - Account].[Account CB].&amp;[1812]"/>
        <member name="[CB - Account].[Account CB].&amp;[1813]"/>
        <member name="[CB - Account].[Account CB].&amp;[1814]"/>
        <member name="[CB - Account].[Account CB].&amp;[1815]"/>
        <member name="[CB - Account].[Account CB].&amp;[1816]"/>
        <member name="[CB - Account].[Account CB].&amp;[226004]"/>
        <member name="[CB - Account].[Account CB].&amp;[276027]"/>
        <member name="[CB - Account].[Account CB].&amp;[1817]"/>
        <member name="[CB - Account].[Account CB].&amp;[1819]"/>
        <member name="[CB - Account].[Account CB].&amp;[1821]"/>
        <member name="[CB - Account].[Account CB].&amp;[1823]"/>
        <member name="[CB - Account].[Account CB].&amp;[1825]"/>
        <member name="[CB - Account].[Account CB].&amp;[1827]"/>
        <member name="[CB - Account].[Account CB].&amp;[1829]"/>
        <member name="[CB - Account].[Account CB].&amp;[1831]"/>
        <member name="[CB - Account].[Account CB].&amp;[1834]"/>
        <member name="[CB - Account].[Account CB].&amp;[1835]"/>
        <member name="[CB - Account].[Account CB].&amp;[1837]"/>
        <member name="[CB - Account].[Account CB].&amp;[1839]"/>
        <member name="[CB - Account].[Account CB].&amp;[1841]"/>
        <member name="[CB - Account].[Account CB].&amp;[1843]"/>
        <member name="[CB - Account].[Account CB].&amp;[1845]"/>
        <member name="[CB - Account].[Account CB].&amp;[1846]"/>
        <member name="[CB - Account].[Account CB].&amp;[276086]"/>
        <member name="[CB - Account].[Account CB].&amp;[276018]"/>
        <member name="[CB - Account].[Account CB].&amp;[276091]"/>
        <member name="[CB - Account].[Account CB].&amp;[1847]"/>
        <member name="[CB - Account].[Account CB].&amp;[1848]"/>
        <member name="[CB - Account].[Account CB].&amp;[215008]"/>
        <member name="[CB - Account].[Account CB].&amp;[190035]"/>
        <member name="[CB - Account].[Account CB].&amp;[1850]"/>
        <member name="[CB - Account].[Account CB].&amp;[1851]"/>
        <member name="[CB - Account].[Account CB].&amp;[1852]"/>
        <member name="[CB - Account].[Account CB].&amp;[1854]"/>
        <member name="[CB - Account].[Account CB].&amp;[126002]"/>
        <member name="[CB - Account].[Account CB].&amp;[1856]"/>
        <member name="[CB - Account].[Account CB].&amp;[1857]"/>
        <member name="[CB - Account].[Account CB].&amp;[251003]"/>
        <member name="[CB - Account].[Account CB].&amp;[251001]"/>
        <member name="[CB - Account].[Account CB].&amp;[1858]"/>
        <member name="[CB - Account].[Account CB].&amp;[1860]"/>
        <member name="[CB - Account].[Account CB].&amp;[296005]"/>
        <member name="[CB - Account].[Account CB].&amp;[296007]"/>
        <member name="[CB - Account].[Account CB].&amp;[1862]"/>
        <member name="[CB - Account].[Account CB].&amp;[1864]"/>
        <member name="[CB - Account].[Account CB].&amp;[1866]"/>
        <member name="[CB - Account].[Account CB].&amp;[90011]"/>
        <member name="[CB - Account].[Account CB].&amp;[1868]"/>
        <member name="[CB - Account].[Account CB].&amp;[1870]"/>
        <member name="[CB - Account].[Account CB].&amp;[1872]"/>
        <member name="[CB - Account].[Account CB].&amp;[1873]"/>
        <member name="[CB - Account].[Account CB].&amp;[1874]"/>
        <member name="[CB - Account].[Account CB].&amp;[1875]"/>
        <member name="[CB - Account].[Account CB].&amp;[1876]"/>
        <member name="[CB - Account].[Account CB].&amp;[1877]"/>
        <member name="[CB - Account].[Account CB].&amp;[1880]"/>
        <member name="[CB - Account].[Account CB].&amp;[1882]"/>
        <member name="[CB - Account].[Account CB].&amp;[1883]"/>
        <member name="[CB - Account].[Account CB].&amp;[1884]"/>
        <member name="[CB - Account].[Account CB].&amp;[1885]"/>
        <member name="[CB - Account].[Account CB].&amp;[1887]"/>
        <member name="[CB - Account].[Account CB].&amp;[1888]"/>
        <member name="[CB - Account].[Account CB].&amp;[282015]"/>
        <member name="[CB - Account].[Account CB].&amp;[1889]"/>
        <member name="[CB - Account].[Account CB].&amp;[1890]"/>
        <member name="[CB - Account].[Account CB].&amp;[141003]"/>
        <member name="[CB - Account].[Account CB].&amp;[1892]"/>
        <member name="[CB - Account].[Account CB].&amp;[1894]"/>
        <member name="[CB - Account].[Account CB].&amp;[1896]"/>
        <member name="[CB - Account].[Account CB].&amp;[1898]"/>
        <member name="[CB - Account].[Account CB].&amp;[1900]"/>
        <member name="[CB - Account].[Account CB].&amp;[1902]"/>
        <member name="[CB - Account].[Account CB].&amp;[1904]"/>
        <member name="[CB - Account].[Account CB].&amp;[1906]"/>
        <member name="[CB - Account].[Account CB].&amp;[1908]"/>
        <member name="[CB - Account].[Account CB].&amp;[1909]"/>
        <member name="[CB - Account].[Account CB].&amp;[1910]"/>
        <member name="[CB - Account].[Account CB].&amp;[1912]"/>
        <member name="[CB - Account].[Account CB].&amp;[1913]"/>
        <member name="[CB - Account].[Account CB].&amp;[1914]"/>
        <member name="[CB - Account].[Account CB].&amp;[1915]"/>
        <member name="[CB - Account].[Account CB].&amp;[1916]"/>
        <member name="[CB - Account].[Account CB].&amp;[1918]"/>
        <member name="[CB - Account].[Account CB].&amp;[1920]"/>
        <member name="[CB - Account].[Account CB].&amp;[1922]"/>
        <member name="[CB - Account].[Account CB].&amp;[1923]"/>
        <member name="[CB - Account].[Account CB].&amp;[1925]"/>
        <member name="[CB - Account].[Account CB].&amp;[1927]"/>
        <member name="[CB - Account].[Account CB].&amp;[1929]"/>
        <member name="[CB - Account].[Account CB].&amp;[1931]"/>
        <member name="[CB - Account].[Account CB].&amp;[1933]"/>
        <member name="[CB - Account].[Account CB].&amp;[1935]"/>
        <member name="[CB - Account].[Account CB].&amp;[1937]"/>
        <member name="[CB - Account].[Account CB].&amp;[1939]"/>
        <member name="[CB - Account].[Account CB].&amp;[1941]"/>
        <member name="[CB - Account].[Account CB].&amp;[6909301]"/>
        <member name="[CB - Account].[Account CB].&amp;[6907517]"/>
        <member name="[CB - Account].[Account CB].&amp;[1943]"/>
        <member name="[CB - Account].[Account CB].&amp;[1944]"/>
        <member name="[CB - Account].[Account CB].&amp;[1945]"/>
        <member name="[CB - Account].[Account CB].&amp;[1948]"/>
        <member name="[CB - Account].[Account CB].&amp;[1950]"/>
        <member name="[CB - Account].[Account CB].&amp;[1953]"/>
        <member name="[CB - Account].[Account CB].&amp;[1955]"/>
        <member name="[CB - Account].[Account CB].&amp;[1956]"/>
        <member name="[CB - Account].[Account CB].&amp;[1959]"/>
        <member name="[CB - Account].[Account CB].&amp;[1961]"/>
        <member name="[CB - Account].[Account CB].&amp;[1962]"/>
        <member name="[CB - Account].[Account CB].&amp;[1964]"/>
        <member name="[CB - Account].[Account CB].&amp;[1966]"/>
        <member name="[CB - Account].[Account CB].&amp;[1967]"/>
        <member name="[CB - Account].[Account CB].&amp;[1968]"/>
        <member name="[CB - Account].[Account CB].&amp;[1969]"/>
        <member name="[CB - Account].[Account CB].&amp;[1970]"/>
        <member name="[CB - Account].[Account CB].&amp;[1971]"/>
        <member name="[CB - Account].[Account CB].&amp;[1975]"/>
        <member name="[CB - Account].[Account CB].&amp;[1980]"/>
        <member name="[CB - Account].[Account CB].&amp;[1984]"/>
        <member name="[CB - Account].[Account CB].&amp;[1985]"/>
        <member name="[CB - Account].[Account CB].&amp;[1986]"/>
        <member name="[CB - Account].[Account CB].&amp;[1987]"/>
        <member name="[CB - Account].[Account CB].&amp;[1989]"/>
        <member name="[CB - Account].[Account CB].&amp;[1990]"/>
        <member name="[CB - Account].[Account CB].&amp;[1991]"/>
        <member name="[CB - Account].[Account CB].&amp;[1992]"/>
        <member name="[CB - Account].[Account CB].&amp;[1993]"/>
        <member name="[CB - Account].[Account CB].&amp;[1994]"/>
        <member name="[CB - Account].[Account CB].&amp;[1995]"/>
        <member name="[CB - Account].[Account CB].&amp;[1996]"/>
        <member name="[CB - Account].[Account CB].&amp;[1997]"/>
        <member name="[CB - Account].[Account CB].&amp;[2000]"/>
        <member name="[CB - Account].[Account CB].&amp;[2001]"/>
        <member name="[CB - Account].[Account CB].&amp;[2002]"/>
        <member name="[CB - Account].[Account CB].&amp;[2003]"/>
        <member name="[CB - Account].[Account CB].&amp;[2004]"/>
        <member name="[CB - Account].[Account CB].&amp;[226012]"/>
        <member name="[CB - Account].[Account CB].&amp;[226002]"/>
        <member name="[CB - Account].[Account CB].&amp;[263010]"/>
        <member name="[CB - Account].[Account CB].&amp;[272012]"/>
        <member name="[CB - Account].[Account CB].&amp;[2005]"/>
        <member name="[CB - Account].[Account CB].&amp;[2006]"/>
        <member name="[CB - Account].[Account CB].&amp;[2007]"/>
        <member name="[CB - Account].[Account CB].&amp;[2008]"/>
        <member name="[CB - Account].[Account CB].&amp;[2010]"/>
        <member name="[CB - Account].[Account CB].&amp;[2011]"/>
        <member name="[CB - Account].[Account CB].&amp;[2012]"/>
        <member name="[CB - Account].[Account CB].&amp;[2013]"/>
        <member name="[CB - Account].[Account CB].&amp;[895036]"/>
        <member name="[CB - Account].[Account CB].&amp;[921101]"/>
        <member name="[CB - Account].[Account CB].&amp;[2014]"/>
        <member name="[CB - Account].[Account CB].&amp;[2015]"/>
        <member name="[CB - Account].[Account CB].&amp;[921116]"/>
        <member name="[CB - Account].[Account CB].&amp;[1319348]"/>
        <member name="[CB - Account].[Account CB].&amp;[2825003]"/>
        <member name="[CB - Account].[Account CB].&amp;[2017]"/>
        <member name="[CB - Account].[Account CB].&amp;[2018]"/>
        <member name="[CB - Account].[Account CB].&amp;[2019]"/>
        <member name="[CB - Account].[Account CB].&amp;[2020]"/>
        <member name="[CB - Account].[Account CB].&amp;[2022]"/>
        <member name="[CB - Account].[Account CB].&amp;[2023]"/>
        <member name="[CB - Account].[Account CB].&amp;[2024]"/>
        <member name="[CB - Account].[Account CB].&amp;[2025]"/>
        <member name="[CB - Account].[Account CB].&amp;[2026]"/>
        <member name="[CB - Account].[Account CB].&amp;[2027]"/>
        <member name="[CB - Account].[Account CB].&amp;[2028]"/>
        <member name="[CB - Account].[Account CB].&amp;[2030]"/>
        <member name="[CB - Account].[Account CB].&amp;[2031]"/>
        <member name="[CB - Account].[Account CB].&amp;[2032]"/>
        <member name="[CB - Account].[Account CB].&amp;[2033]"/>
        <member name="[CB - Account].[Account CB].&amp;[2034]"/>
        <member name="[CB - Account].[Account CB].&amp;[2036]"/>
        <member name="[CB - Account].[Account CB].&amp;[2037]"/>
        <member name="[CB - Account].[Account CB].&amp;[2038]"/>
        <member name="[CB - Account].[Account CB].&amp;[2040]"/>
        <member name="[CB - Account].[Account CB].&amp;[2041]"/>
        <member name="[CB - Account].[Account CB].&amp;[340002]"/>
        <member name="[CB - Account].[Account CB].&amp;[2042]"/>
        <member name="[CB - Account].[Account CB].&amp;[1221324]"/>
        <member name="[CB - Account].[Account CB].&amp;[2043]"/>
        <member name="[CB - Account].[Account CB].&amp;[2044]"/>
        <member name="[CB - Account].[Account CB].&amp;[2047]"/>
        <member name="[CB - Account].[Account CB].&amp;[2049]"/>
        <member name="[CB - Account].[Account CB].&amp;[2050]"/>
        <member name="[CB - Account].[Account CB].&amp;[2053]"/>
        <member name="[CB - Account].[Account CB].&amp;[2054]"/>
        <member name="[CB - Account].[Account CB].&amp;[2055]"/>
        <member name="[CB - Account].[Account CB].&amp;[2056]"/>
        <member name="[CB - Account].[Account CB].&amp;[220012]"/>
        <member name="[CB - Account].[Account CB].&amp;[895270]"/>
        <member name="[CB - Account].[Account CB].&amp;[2057]"/>
        <member name="[CB - Account].[Account CB].&amp;[276051]"/>
        <member name="[CB - Account].[Account CB].&amp;[4993007]"/>
        <member name="[CB - Account].[Account CB].&amp;[260009]"/>
        <member name="[CB - Account].[Account CB].&amp;[2058]"/>
        <member name="[CB - Account].[Account CB].&amp;[190080]"/>
        <member name="[CB - Account].[Account CB].&amp;[2059]"/>
        <member name="[CB - Account].[Account CB].&amp;[2060]"/>
        <member name="[CB - Account].[Account CB].&amp;[2061]"/>
        <member name="[CB - Account].[Account CB].&amp;[1588428]"/>
        <member name="[CB - Account].[Account CB].&amp;[611175]"/>
        <member name="[CB - Account].[Account CB].&amp;[2063]"/>
        <member name="[CB - Account].[Account CB].&amp;[90006]"/>
        <member name="[CB - Account].[Account CB].&amp;[2065]"/>
        <member name="[CB - Account].[Account CB].&amp;[2066]"/>
        <member name="[CB - Account].[Account CB].&amp;[2068]"/>
        <member name="[CB - Account].[Account CB].&amp;[2071]"/>
        <member name="[CB - Account].[Account CB].&amp;[2072]"/>
        <member name="[CB - Account].[Account CB].&amp;[2073]"/>
        <member name="[CB - Account].[Account CB].&amp;[2075]"/>
        <member name="[CB - Account].[Account CB].&amp;[212001]"/>
        <member name="[CB - Account].[Account CB].&amp;[276077]"/>
        <member name="[CB - Account].[Account CB].&amp;[276022]"/>
        <member name="[CB - Account].[Account CB].&amp;[2076]"/>
        <member name="[CB - Account].[Account CB].&amp;[2078]"/>
        <member name="[CB - Account].[Account CB].&amp;[2080]"/>
        <member name="[CB - Account].[Account CB].&amp;[2081]"/>
        <member name="[CB - Account].[Account CB].&amp;[2082]"/>
        <member name="[CB - Account].[Account CB].&amp;[2083]"/>
        <member name="[CB - Account].[Account CB].&amp;[2084]"/>
        <member name="[CB - Account].[Account CB].&amp;[2085]"/>
        <member name="[CB - Account].[Account CB].&amp;[2087]"/>
        <member name="[CB - Account].[Account CB].&amp;[2089]"/>
        <member name="[CB - Account].[Account CB].&amp;[162003]"/>
        <member name="[CB - Account].[Account CB].&amp;[228147]"/>
        <member name="[CB - Account].[Account CB].&amp;[4538189]"/>
        <member name="[CB - Account].[Account CB].&amp;[85004]"/>
        <member name="[CB - Account].[Account CB].&amp;[2091]"/>
        <member name="[CB - Account].[Account CB].&amp;[2092]"/>
        <member name="[CB - Account].[Account CB].&amp;[2093]"/>
        <member name="[CB - Account].[Account CB].&amp;[2094]"/>
        <member name="[CB - Account].[Account CB].&amp;[2095]"/>
        <member name="[CB - Account].[Account CB].&amp;[2096]"/>
        <member name="[CB - Account].[Account CB].&amp;[2098]"/>
        <member name="[CB - Account].[Account CB].&amp;[2099]"/>
        <member name="[CB - Account].[Account CB].&amp;[2101]"/>
        <member name="[CB - Account].[Account CB].&amp;[2102]"/>
        <member name="[CB - Account].[Account CB].&amp;[2103]"/>
        <member name="[CB - Account].[Account CB].&amp;[296008]"/>
        <member name="[CB - Account].[Account CB].&amp;[77010]"/>
        <member name="[CB - Account].[Account CB].&amp;[2104]"/>
        <member name="[CB - Account].[Account CB].&amp;[2105]"/>
        <member name="[CB - Account].[Account CB].&amp;[2107]"/>
        <member name="[CB - Account].[Account CB].&amp;[2109]"/>
        <member name="[CB - Account].[Account CB].&amp;[2110]"/>
        <member name="[CB - Account].[Account CB].&amp;[2111]"/>
        <member name="[CB - Account].[Account CB].&amp;[233014]"/>
        <member name="[CB - Account].[Account CB].&amp;[2112]"/>
        <member name="[CB - Account].[Account CB].&amp;[2113]"/>
        <member name="[CB - Account].[Account CB].&amp;[2115]"/>
        <member name="[CB - Account].[Account CB].&amp;[2116]"/>
        <member name="[CB - Account].[Account CB].&amp;[2117]"/>
        <member name="[CB - Account].[Account CB].&amp;[2119]"/>
        <member name="[CB - Account].[Account CB].&amp;[2120]"/>
        <member name="[CB - Account].[Account CB].&amp;[2121]"/>
        <member name="[CB - Account].[Account CB].&amp;[2122]"/>
        <member name="[CB - Account].[Account CB].&amp;[2123]"/>
        <member name="[CB - Account].[Account CB].&amp;[2124]"/>
        <member name="[CB - Account].[Account CB].&amp;[2125]"/>
        <member name="[CB - Account].[Account CB].&amp;[2126]"/>
        <member name="[CB - Account].[Account CB].&amp;[2127]"/>
        <member name="[CB - Account].[Account CB].&amp;[2128]"/>
        <member name="[CB - Account].[Account CB].&amp;[2129]"/>
        <member name="[CB - Account].[Account CB].&amp;[2130]"/>
        <member name="[CB - Account].[Account CB].&amp;[2131]"/>
        <member name="[CB - Account].[Account CB].&amp;[2132]"/>
        <member name="[CB - Account].[Account CB].&amp;[2133]"/>
        <member name="[CB - Account].[Account CB].&amp;[2134]"/>
        <member name="[CB - Account].[Account CB].&amp;[2135]"/>
        <member name="[CB - Account].[Account CB].&amp;[2136]"/>
        <member name="[CB - Account].[Account CB].&amp;[2137]"/>
        <member name="[CB - Account].[Account CB].&amp;[2139]"/>
        <member name="[CB - Account].[Account CB].&amp;[2140]"/>
        <member name="[CB - Account].[Account CB].&amp;[2142]"/>
        <member name="[CB - Account].[Account CB].&amp;[2143]"/>
        <member name="[CB - Account].[Account CB].&amp;[2145]"/>
        <member name="[CB - Account].[Account CB].&amp;[2146]"/>
        <member name="[CB - Account].[Account CB].&amp;[2148]"/>
        <member name="[CB - Account].[Account CB].&amp;[276111]"/>
        <member name="[CB - Account].[Account CB].&amp;[2149]"/>
        <member name="[CB - Account].[Account CB].&amp;[2590240]"/>
        <member name="[CB - Account].[Account CB].&amp;[2150]"/>
        <member name="[CB - Account].[Account CB].&amp;[2151]"/>
        <member name="[CB - Account].[Account CB].&amp;[921464]"/>
        <member name="[CB - Account].[Account CB].&amp;[76004]"/>
        <member name="[CB - Account].[Account CB].&amp;[2152]"/>
        <member name="[CB - Account].[Account CB].&amp;[2153]"/>
        <member name="[CB - Account].[Account CB].&amp;[2154]"/>
        <member name="[CB - Account].[Account CB].&amp;[2155]"/>
        <member name="[CB - Account].[Account CB].&amp;[2156]"/>
        <member name="[CB - Account].[Account CB].&amp;[2158]"/>
        <member name="[CB - Account].[Account CB].&amp;[2159]"/>
        <member name="[CB - Account].[Account CB].&amp;[2160]"/>
        <member name="[CB - Account].[Account CB].&amp;[2162]"/>
        <member name="[CB - Account].[Account CB].&amp;[2164]"/>
        <member name="[CB - Account].[Account CB].&amp;[4618547]"/>
        <member name="[CB - Account].[Account CB].&amp;[4619421]"/>
        <member name="[CB - Account].[Account CB].&amp;[2415335]"/>
        <member name="[CB - Account].[Account CB].&amp;[2166]"/>
        <member name="[CB - Account].[Account CB].&amp;[2167]"/>
        <member name="[CB - Account].[Account CB].&amp;[2168]"/>
        <member name="[CB - Account].[Account CB].&amp;[2169]"/>
        <member name="[CB - Account].[Account CB].&amp;[2170]"/>
        <member name="[CB - Account].[Account CB].&amp;[2172]"/>
        <member name="[CB - Account].[Account CB].&amp;[100004]"/>
        <member name="[CB - Account].[Account CB].&amp;[100001]"/>
        <member name="[CB - Account].[Account CB].&amp;[2174]"/>
        <member name="[CB - Account].[Account CB].&amp;[2175]"/>
        <member name="[CB - Account].[Account CB].&amp;[2176]"/>
        <member name="[CB - Account].[Account CB].&amp;[2177]"/>
        <member name="[CB - Account].[Account CB].&amp;[2178]"/>
        <member name="[CB - Account].[Account CB].&amp;[2179]"/>
        <member name="[CB - Account].[Account CB].&amp;[2180]"/>
        <member name="[CB - Account].[Account CB].&amp;[2181]"/>
        <member name="[CB - Account].[Account CB].&amp;[2182]"/>
        <member name="[CB - Account].[Account CB].&amp;[2183]"/>
        <member name="[CB - Account].[Account CB].&amp;[2184]"/>
        <member name="[CB - Account].[Account CB].&amp;[2187]"/>
        <member name="[CB - Account].[Account CB].&amp;[2189]"/>
        <member name="[CB - Account].[Account CB].&amp;[2190]"/>
        <member name="[CB - Account].[Account CB].&amp;[2191]"/>
        <member name="[CB - Account].[Account CB].&amp;[2192]"/>
        <member name="[CB - Account].[Account CB].&amp;[2193]"/>
        <member name="[CB - Account].[Account CB].&amp;[2195]"/>
        <member name="[CB - Account].[Account CB].&amp;[2196]"/>
        <member name="[CB - Account].[Account CB].&amp;[2197]"/>
        <member name="[CB - Account].[Account CB].&amp;[2198]"/>
        <member name="[CB - Account].[Account CB].&amp;[2200]"/>
        <member name="[CB - Account].[Account CB].&amp;[2201]"/>
        <member name="[CB - Account].[Account CB].&amp;[2202]"/>
        <member name="[CB - Account].[Account CB].&amp;[2203]"/>
        <member name="[CB - Account].[Account CB].&amp;[2204]"/>
        <member name="[CB - Account].[Account CB].&amp;[2205]"/>
        <member name="[CB - Account].[Account CB].&amp;[2206]"/>
        <member name="[CB - Account].[Account CB].&amp;[2207]"/>
        <member name="[CB - Account].[Account CB].&amp;[2208]"/>
        <member name="[CB - Account].[Account CB].&amp;[2209]"/>
        <member name="[CB - Account].[Account CB].&amp;[2211]"/>
        <member name="[CB - Account].[Account CB].&amp;[2212]"/>
        <member name="[CB - Account].[Account CB].&amp;[2213]"/>
        <member name="[CB - Account].[Account CB].&amp;[2214]"/>
        <member name="[CB - Account].[Account CB].&amp;[2216]"/>
        <member name="[CB - Account].[Account CB].&amp;[2218]"/>
        <member name="[CB - Account].[Account CB].&amp;[2220]"/>
        <member name="[CB - Account].[Account CB].&amp;[2222]"/>
        <member name="[CB - Account].[Account CB].&amp;[348005]"/>
        <member name="[CB - Account].[Account CB].&amp;[2224]"/>
        <member name="[CB - Account].[Account CB].&amp;[3876567]"/>
        <member name="[CB - Account].[Account CB].&amp;[3903258]"/>
        <member name="[CB - Account].[Account CB].&amp;[371004]"/>
        <member name="[CB - Account].[Account CB].&amp;[378002]"/>
        <member name="[CB - Account].[Account CB].&amp;[378003]"/>
        <member name="[CB - Account].[Account CB].&amp;[1563900]"/>
        <member name="[CB - Account].[Account CB].&amp;[1563292]"/>
        <member name="[CB - Account].[Account CB].&amp;[1689687]"/>
        <member name="[CB - Account].[Account CB].&amp;[1689943]"/>
        <member name="[CB - Account].[Account CB].&amp;[2225]"/>
        <member name="[CB - Account].[Account CB].&amp;[459012]"/>
        <member name="[CB - Account].[Account CB].&amp;[459008]"/>
        <member name="[CB - Account].[Account CB].&amp;[885280]"/>
        <member name="[CB - Account].[Account CB].&amp;[1254609]"/>
        <member name="[CB - Account].[Account CB].&amp;[115004]"/>
        <member name="[CB - Account].[Account CB].&amp;[612204]"/>
        <member name="[CB - Account].[Account CB].&amp;[612073]"/>
        <member name="[CB - Account].[Account CB].&amp;[1263435]"/>
        <member name="[CB - Account].[Account CB].&amp;[1620278]"/>
        <member name="[CB - Account].[Account CB].&amp;[2226]"/>
        <member name="[CB - Account].[Account CB].&amp;[160002]"/>
        <member name="[CB - Account].[Account CB].&amp;[215015]"/>
        <member name="[CB - Account].[Account CB].&amp;[304008]"/>
        <member name="[CB - Account].[Account CB].&amp;[304009]"/>
        <member name="[CB - Account].[Account CB].&amp;[1622367]"/>
        <member name="[CB - Account].[Account CB].&amp;[1691222]"/>
        <member name="[CB - Account].[Account CB].&amp;[2231778]"/>
        <member name="[CB - Account].[Account CB].&amp;[2231541]"/>
        <member name="[CB - Account].[Account CB].&amp;[2231903]"/>
        <member name="[CB - Account].[Account CB].&amp;[2227]"/>
        <member name="[CB - Account].[Account CB].&amp;[3028421]"/>
        <member name="[CB - Account].[Account CB].&amp;[59001]"/>
        <member name="[CB - Account].[Account CB].&amp;[4603475]"/>
        <member name="[CB - Account].[Account CB].&amp;[4602198]"/>
        <member name="[CB - Account].[Account CB].&amp;[328004]"/>
        <member name="[CB - Account].[Account CB].&amp;[328006]"/>
        <member name="[CB - Account].[Account CB].&amp;[3027156]"/>
        <member name="[CB - Account].[Account CB].&amp;[3947856]"/>
        <member name="[CB - Account].[Account CB].&amp;[4602650]"/>
        <member name="[CB - Account].[Account CB].&amp;[2228]"/>
        <member name="[CB - Account].[Account CB].&amp;[4251790]"/>
        <member name="[CB - Account].[Account CB].&amp;[4251239]"/>
        <member name="[CB - Account].[Account CB].&amp;[4252106]"/>
        <member name="[CB - Account].[Account CB].&amp;[4252294]"/>
        <member name="[CB - Account].[Account CB].&amp;[4721880]"/>
        <member name="[CB - Account].[Account CB].&amp;[4880590]"/>
        <member name="[CB - Account].[Account CB].&amp;[4880256]"/>
        <member name="[CB - Account].[Account CB].&amp;[2957763]"/>
        <member name="[CB - Account].[Account CB].&amp;[2229]"/>
        <member name="[CB - Account].[Account CB].&amp;[885121]"/>
        <member name="[CB - Account].[Account CB].&amp;[1047570]"/>
        <member name="[CB - Account].[Account CB].&amp;[1047522]"/>
        <member name="[CB - Account].[Account CB].&amp;[1356264]"/>
        <member name="[CB - Account].[Account CB].&amp;[1373373]"/>
        <member name="[CB - Account].[Account CB].&amp;[1462808]"/>
        <member name="[CB - Account].[Account CB].&amp;[1469130]"/>
        <member name="[CB - Account].[Account CB].&amp;[2533156]"/>
        <member name="[CB - Account].[Account CB].&amp;[2534171]"/>
        <member name="[CB - Account].[Account CB].&amp;[2230]"/>
        <member name="[CB - Account].[Account CB].&amp;[4721796]"/>
        <member name="[CB - Account].[Account CB].&amp;[5041211]"/>
        <member name="[CB - Account].[Account CB].&amp;[5610955]"/>
        <member name="[CB - Account].[Account CB].&amp;[5781256]"/>
        <member name="[CB - Account].[Account CB].&amp;[5793460]"/>
        <member name="[CB - Account].[Account CB].&amp;[5793929]"/>
        <member name="[CB - Account].[Account CB].&amp;[6070991]"/>
        <member name="[CB - Account].[Account CB].&amp;[2231]"/>
        <member name="[CB - Account].[Account CB].&amp;[5331033]"/>
        <member name="[CB - Account].[Account CB].&amp;[5331104]"/>
        <member name="[CB - Account].[Account CB].&amp;[2232]"/>
        <member name="[CB - Account].[Account CB].&amp;[6806542]"/>
        <member name="[CB - Account].[Account CB].&amp;[6808892]"/>
        <member name="[CB - Account].[Account CB].&amp;[2234]"/>
        <member name="[CB - Account].[Account CB].&amp;[2236]"/>
        <member name="[CB - Account].[Account CB].&amp;[2238]"/>
        <member name="[CB - Account].[Account CB].&amp;[4617082]"/>
        <member name="[CB - Account].[Account CB].&amp;[2239]"/>
        <member name="[CB - Account].[Account CB].&amp;[2240]"/>
        <member name="[CB - Account].[Account CB].&amp;[2241]"/>
        <member name="[CB - Account].[Account CB].&amp;[2243]"/>
        <member name="[CB - Account].[Account CB].&amp;[2244]"/>
        <member name="[CB - Account].[Account CB].&amp;[2245]"/>
        <member name="[CB - Account].[Account CB].&amp;[2248]"/>
        <member name="[CB - Account].[Account CB].&amp;[2249]"/>
        <member name="[CB - Account].[Account CB].&amp;[2251]"/>
        <member name="[CB - Account].[Account CB].&amp;[2254]"/>
        <member name="[CB - Account].[Account CB].&amp;[2255]"/>
        <member name="[CB - Account].[Account CB].&amp;[2257]"/>
        <member name="[CB - Account].[Account CB].&amp;[2259]"/>
        <member name="[CB - Account].[Account CB].&amp;[2667573]"/>
        <member name="[CB - Account].[Account CB].&amp;[3584182]"/>
        <member name="[CB - Account].[Account CB].&amp;[3583302]"/>
        <member name="[CB - Account].[Account CB].&amp;[161005]"/>
        <member name="[CB - Account].[Account CB].&amp;[62006]"/>
        <member name="[CB - Account].[Account CB].&amp;[87002]"/>
        <member name="[CB - Account].[Account CB].&amp;[1799546]"/>
        <member name="[CB - Account].[Account CB].&amp;[1799067]"/>
        <member name="[CB - Account].[Account CB].&amp;[2360131]"/>
        <member name="[CB - Account].[Account CB].&amp;[2261]"/>
        <member name="[CB - Account].[Account CB].&amp;[2359501]"/>
        <member name="[CB - Account].[Account CB].&amp;[2262]"/>
        <member name="[CB - Account].[Account CB].&amp;[2263]"/>
        <member name="[CB - Account].[Account CB].&amp;[2264]"/>
        <member name="[CB - Account].[Account CB].&amp;[1260713]"/>
        <member name="[CB - Account].[Account CB].&amp;[1260342]"/>
        <member name="[CB - Account].[Account CB].&amp;[1260184]"/>
        <member name="[CB - Account].[Account CB].&amp;[58013]"/>
        <member name="[CB - Account].[Account CB].&amp;[699177]"/>
        <member name="[CB - Account].[Account CB].&amp;[699117]"/>
        <member name="[CB - Account].[Account CB].&amp;[2265]"/>
        <member name="[CB - Account].[Account CB].&amp;[2267]"/>
        <member name="[CB - Account].[Account CB].&amp;[2270]"/>
        <member name="[CB - Account].[Account CB].&amp;[2271]"/>
        <member name="[CB - Account].[Account CB].&amp;[2273]"/>
        <member name="[CB - Account].[Account CB].&amp;[2274]"/>
        <member name="[CB - Account].[Account CB].&amp;[2276]"/>
        <member name="[CB - Account].[Account CB].&amp;[2278]"/>
        <member name="[CB - Account].[Account CB].&amp;[2279]"/>
        <member name="[CB - Account].[Account CB].&amp;[921048]"/>
        <member name="[CB - Account].[Account CB].&amp;[921519]"/>
        <member name="[CB - Account].[Account CB].&amp;[921112]"/>
        <member name="[CB - Account].[Account CB].&amp;[921360]"/>
        <member name="[CB - Account].[Account CB].&amp;[921317]"/>
        <member name="[CB - Account].[Account CB].&amp;[921302]"/>
        <member name="[CB - Account].[Account CB].&amp;[921182]"/>
        <member name="[CB - Account].[Account CB].&amp;[921533]"/>
        <member name="[CB - Account].[Account CB].&amp;[921107]"/>
        <member name="[CB - Account].[Account CB].&amp;[921511]"/>
        <member name="[CB - Account].[Account CB].&amp;[921394]"/>
        <member name="[CB - Account].[Account CB].&amp;[921122]"/>
        <member name="[CB - Account].[Account CB].&amp;[921382]"/>
        <member name="[CB - Account].[Account CB].&amp;[921282]"/>
        <member name="[CB - Account].[Account CB].&amp;[1183221]"/>
        <member name="[CB - Account].[Account CB].&amp;[1563390]"/>
        <member name="[CB - Account].[Account CB].&amp;[2170041]"/>
        <member name="[CB - Account].[Account CB].&amp;[2899696]"/>
        <member name="[CB - Account].[Account CB].&amp;[3497559]"/>
        <member name="[CB - Account].[Account CB].&amp;[4362506]"/>
        <member name="[CB - Account].[Account CB].&amp;[5328388]"/>
        <member name="[CB - Account].[Account CB].&amp;[6618768]"/>
        <member name="[CB - Account].[Account CB].&amp;[190186]"/>
        <member name="[CB - Account].[Account CB].&amp;[190145]"/>
        <member name="[CB - Account].[Account CB].&amp;[190030]"/>
        <member name="[CB - Account].[Account CB].&amp;[190205]"/>
        <member name="[CB - Account].[Account CB].&amp;[190203]"/>
        <member name="[CB - Account].[Account CB].&amp;[190092]"/>
        <member name="[CB - Account].[Account CB].&amp;[190069]"/>
        <member name="[CB - Account].[Account CB].&amp;[190126]"/>
        <member name="[CB - Account].[Account CB].&amp;[2280]"/>
        <member name="[CB - Account].[Account CB].&amp;[190120]"/>
        <member name="[CB - Account].[Account CB].&amp;[190161]"/>
        <member name="[CB - Account].[Account CB].&amp;[190068]"/>
        <member name="[CB - Account].[Account CB].&amp;[190059]"/>
        <member name="[CB - Account].[Account CB].&amp;[5047952]"/>
        <member name="[CB - Account].[Account CB].&amp;[5046714]"/>
        <member name="[CB - Account].[Account CB].&amp;[5044045]"/>
        <member name="[CB - Account].[Account CB].&amp;[5044288]"/>
        <member name="[CB - Account].[Account CB].&amp;[2281]"/>
        <member name="[CB - Account].[Account CB].&amp;[5065702]"/>
        <member name="[CB - Account].[Account CB].&amp;[190041]"/>
        <member name="[CB - Account].[Account CB].&amp;[190200]"/>
        <member name="[CB - Account].[Account CB].&amp;[190081]"/>
        <member name="[CB - Account].[Account CB].&amp;[190011]"/>
        <member name="[CB - Account].[Account CB].&amp;[190022]"/>
        <member name="[CB - Account].[Account CB].&amp;[190178]"/>
        <member name="[CB - Account].[Account CB].&amp;[190046]"/>
        <member name="[CB - Account].[Account CB].&amp;[190176]"/>
        <member name="[CB - Account].[Account CB].&amp;[190173]"/>
        <member name="[CB - Account].[Account CB].&amp;[2282]"/>
        <member name="[CB - Account].[Account CB].&amp;[190185]"/>
        <member name="[CB - Account].[Account CB].&amp;[190098]"/>
        <member name="[CB - Account].[Account CB].&amp;[190218]"/>
        <member name="[CB - Account].[Account CB].&amp;[190004]"/>
        <member name="[CB - Account].[Account CB].&amp;[190124]"/>
        <member name="[CB - Account].[Account CB].&amp;[190112]"/>
        <member name="[CB - Account].[Account CB].&amp;[190117]"/>
        <member name="[CB - Account].[Account CB].&amp;[190118]"/>
        <member name="[CB - Account].[Account CB].&amp;[190087]"/>
        <member name="[CB - Account].[Account CB].&amp;[190079]"/>
        <member name="[CB - Account].[Account CB].&amp;[190152]"/>
        <member name="[CB - Account].[Account CB].&amp;[190133]"/>
        <member name="[CB - Account].[Account CB].&amp;[190127]"/>
        <member name="[CB - Account].[Account CB].&amp;[190057]"/>
        <member name="[CB - Account].[Account CB].&amp;[190167]"/>
        <member name="[CB - Account].[Account CB].&amp;[190042]"/>
        <member name="[CB - Account].[Account CB].&amp;[190040]"/>
        <member name="[CB - Account].[Account CB].&amp;[190187]"/>
        <member name="[CB - Account].[Account CB].&amp;[2283]"/>
        <member name="[CB - Account].[Account CB].&amp;[190183]"/>
        <member name="[CB - Account].[Account CB].&amp;[190082]"/>
        <member name="[CB - Account].[Account CB].&amp;[190061]"/>
        <member name="[CB - Account].[Account CB].&amp;[190077]"/>
        <member name="[CB - Account].[Account CB].&amp;[190058]"/>
        <member name="[CB - Account].[Account CB].&amp;[190139]"/>
        <member name="[CB - Account].[Account CB].&amp;[227017]"/>
        <member name="[CB - Account].[Account CB].&amp;[227004]"/>
        <member name="[CB - Account].[Account CB].&amp;[227027]"/>
        <member name="[CB - Account].[Account CB].&amp;[2285]"/>
        <member name="[CB - Account].[Account CB].&amp;[227022]"/>
        <member name="[CB - Account].[Account CB].&amp;[251009]"/>
        <member name="[CB - Account].[Account CB].&amp;[257001]"/>
        <member name="[CB - Account].[Account CB].&amp;[264005]"/>
        <member name="[CB - Account].[Account CB].&amp;[270002]"/>
        <member name="[CB - Account].[Account CB].&amp;[280005]"/>
        <member name="[CB - Account].[Account CB].&amp;[285005]"/>
        <member name="[CB - Account].[Account CB].&amp;[285002]"/>
        <member name="[CB - Account].[Account CB].&amp;[805240]"/>
        <member name="[CB - Account].[Account CB].&amp;[2286]"/>
        <member name="[CB - Account].[Account CB].&amp;[1847753]"/>
        <member name="[CB - Account].[Account CB].&amp;[1925745]"/>
        <member name="[CB - Account].[Account CB].&amp;[1925160]"/>
        <member name="[CB - Account].[Account CB].&amp;[2037299]"/>
        <member name="[CB - Account].[Account CB].&amp;[2417857]"/>
        <member name="[CB - Account].[Account CB].&amp;[2769366]"/>
        <member name="[CB - Account].[Account CB].&amp;[2900320]"/>
        <member name="[CB - Account].[Account CB].&amp;[3093928]"/>
        <member name="[CB - Account].[Account CB].&amp;[3092010]"/>
        <member name="[CB - Account].[Account CB].&amp;[2287]"/>
        <member name="[CB - Account].[Account CB].&amp;[6160145]"/>
        <member name="[CB - Account].[Account CB].&amp;[6156037]"/>
        <member name="[CB - Account].[Account CB].&amp;[2288]"/>
        <member name="[CB - Account].[Account CB].&amp;[2289]"/>
        <member name="[CB - Account].[Account CB].&amp;[2291]"/>
        <member name="[CB - Account].[Account CB].&amp;[2293]"/>
        <member name="[CB - Account].[Account CB].&amp;[2294]"/>
        <member name="[CB - Account].[Account CB].&amp;[53025]"/>
        <member name="[CB - Account].[Account CB].&amp;[2295]"/>
        <member name="[CB - Account].[Account CB].&amp;[2296]"/>
        <member name="[CB - Account].[Account CB].&amp;[2297]"/>
        <member name="[CB - Account].[Account CB].&amp;[2298]"/>
        <member name="[CB - Account].[Account CB].&amp;[2299]"/>
        <member name="[CB - Account].[Account CB].&amp;[2301]"/>
        <member name="[CB - Account].[Account CB].&amp;[2302]"/>
        <member name="[CB - Account].[Account CB].&amp;[2303]"/>
        <member name="[CB - Account].[Account CB].&amp;[2304]"/>
        <member name="[CB - Account].[Account CB].&amp;[2306]"/>
        <member name="[CB - Account].[Account CB].&amp;[2308]"/>
        <member name="[CB - Account].[Account CB].&amp;[2310]"/>
        <member name="[CB - Account].[Account CB].&amp;[2312]"/>
        <member name="[CB - Account].[Account CB].&amp;[2314]"/>
        <member name="[CB - Account].[Account CB].&amp;[2316]"/>
        <member name="[CB - Account].[Account CB].&amp;[2318]"/>
        <member name="[CB - Account].[Account CB].&amp;[2320]"/>
        <member name="[CB - Account].[Account CB].&amp;[2322]"/>
        <member name="[CB - Account].[Account CB].&amp;[2324]"/>
        <member name="[CB - Account].[Account CB].&amp;[2326]"/>
        <member name="[CB - Account].[Account CB].&amp;[2328]"/>
        <member name="[CB - Account].[Account CB].&amp;[2330]"/>
        <member name="[CB - Account].[Account CB].&amp;[2332]"/>
        <member name="[CB - Account].[Account CB].&amp;[2334]"/>
        <member name="[CB - Account].[Account CB].&amp;[2336]"/>
        <member name="[CB - Account].[Account CB].&amp;[2338]"/>
        <member name="[CB - Account].[Account CB].&amp;[2340]"/>
        <member name="[CB - Account].[Account CB].&amp;[2342]"/>
        <member name="[CB - Account].[Account CB].&amp;[2344]"/>
        <member name="[CB - Account].[Account CB].&amp;[2346]"/>
        <member name="[CB - Account].[Account CB].&amp;[2348]"/>
        <member name="[CB - Account].[Account CB].&amp;[2350]"/>
        <member name="[CB - Account].[Account CB].&amp;[2352]"/>
        <member name="[CB - Account].[Account CB].&amp;[2354]"/>
        <member name="[CB - Account].[Account CB].&amp;[2356]"/>
        <member name="[CB - Account].[Account CB].&amp;[2358]"/>
        <member name="[CB - Account].[Account CB].&amp;[2360]"/>
        <member name="[CB - Account].[Account CB].&amp;[2362]"/>
        <member name="[CB - Account].[Account CB].&amp;[2364]"/>
        <member name="[CB - Account].[Account CB].&amp;[2366]"/>
        <member name="[CB - Account].[Account CB].&amp;[2368]"/>
        <member name="[CB - Account].[Account CB].&amp;[2370]"/>
        <member name="[CB - Account].[Account CB].&amp;[2372]"/>
        <member name="[CB - Account].[Account CB].&amp;[2374]"/>
        <member name="[CB - Account].[Account CB].&amp;[2376]"/>
        <member name="[CB - Account].[Account CB].&amp;[2378]"/>
        <member name="[CB - Account].[Account CB].&amp;[2380]"/>
        <member name="[CB - Account].[Account CB].&amp;[181003]"/>
        <member name="[CB - Account].[Account CB].&amp;[2382]"/>
        <member name="[CB - Account].[Account CB].&amp;[2384]"/>
        <member name="[CB - Account].[Account CB].&amp;[2386]"/>
        <member name="[CB - Account].[Account CB].&amp;[2388]"/>
        <member name="[CB - Account].[Account CB].&amp;[2390]"/>
        <member name="[CB - Account].[Account CB].&amp;[183014]"/>
        <member name="[CB - Account].[Account CB].&amp;[2392]"/>
        <member name="[CB - Account].[Account CB].&amp;[2394]"/>
        <member name="[CB - Account].[Account CB].&amp;[2667561]"/>
        <member name="[CB - Account].[Account CB].&amp;[2396]"/>
        <member name="[CB - Account].[Account CB].&amp;[2398]"/>
        <member name="[CB - Account].[Account CB].&amp;[399002]"/>
        <member name="[CB - Account].[Account CB].&amp;[732022]"/>
        <member name="[CB - Account].[Account CB].&amp;[732137]"/>
        <member name="[CB - Account].[Account CB].&amp;[881221]"/>
        <member name="[CB - Account].[Account CB].&amp;[2400]"/>
        <member name="[CB - Account].[Account CB].&amp;[96004]"/>
        <member name="[CB - Account].[Account CB].&amp;[102006]"/>
        <member name="[CB - Account].[Account CB].&amp;[2402]"/>
        <member name="[CB - Account].[Account CB].&amp;[2404]"/>
        <member name="[CB - Account].[Account CB].&amp;[2406]"/>
        <member name="[CB - Account].[Account CB].&amp;[2408]"/>
        <member name="[CB - Account].[Account CB].&amp;[2410]"/>
        <member name="[CB - Account].[Account CB].&amp;[2412]"/>
        <member name="[CB - Account].[Account CB].&amp;[2414]"/>
        <member name="[CB - Account].[Account CB].&amp;[2416]"/>
        <member name="[CB - Account].[Account CB].&amp;[2417]"/>
        <member name="[CB - Account].[Account CB].&amp;[2418]"/>
        <member name="[CB - Account].[Account CB].&amp;[2419]"/>
        <member name="[CB - Account].[Account CB].&amp;[2420]"/>
        <member name="[CB - Account].[Account CB].&amp;[2421]"/>
        <member name="[CB - Account].[Account CB].&amp;[64012]"/>
        <member name="[CB - Account].[Account CB].&amp;[102003]"/>
        <member name="[CB - Account].[Account CB].&amp;[102004]"/>
        <member name="[CB - Account].[Account CB].&amp;[102008]"/>
        <member name="[CB - Account].[Account CB].&amp;[102009]"/>
        <member name="[CB - Account].[Account CB].&amp;[102005]"/>
        <member name="[CB - Account].[Account CB].&amp;[90007]"/>
        <member name="[CB - Account].[Account CB].&amp;[2422]"/>
        <member name="[CB - Account].[Account CB].&amp;[2423]"/>
        <member name="[CB - Account].[Account CB].&amp;[2425]"/>
        <member name="[CB - Account].[Account CB].&amp;[2427]"/>
        <member name="[CB - Account].[Account CB].&amp;[2429]"/>
        <member name="[CB - Account].[Account CB].&amp;[2431]"/>
        <member name="[CB - Account].[Account CB].&amp;[2433]"/>
        <member name="[CB - Account].[Account CB].&amp;[2435]"/>
        <member name="[CB - Account].[Account CB].&amp;[2437]"/>
        <member name="[CB - Account].[Account CB].&amp;[2439]"/>
        <member name="[CB - Account].[Account CB].&amp;[2441]"/>
        <member name="[CB - Account].[Account CB].&amp;[2443]"/>
        <member name="[CB - Account].[Account CB].&amp;[2445]"/>
        <member name="[CB - Account].[Account CB].&amp;[2447]"/>
        <member name="[CB - Account].[Account CB].&amp;[2449]"/>
        <member name="[CB - Account].[Account CB].&amp;[2451]"/>
        <member name="[CB - Account].[Account CB].&amp;[2453]"/>
        <member name="[CB - Account].[Account CB].&amp;[2455]"/>
        <member name="[CB - Account].[Account CB].&amp;[2457]"/>
        <member name="[CB - Account].[Account CB].&amp;[2459]"/>
        <member name="[CB - Account].[Account CB].&amp;[2461]"/>
        <member name="[CB - Account].[Account CB].&amp;[2463]"/>
        <member name="[CB - Account].[Account CB].&amp;[2465]"/>
        <member name="[CB - Account].[Account CB].&amp;[921503]"/>
        <member name="[CB - Account].[Account CB].&amp;[190050]"/>
        <member name="[CB - Account].[Account CB].&amp;[190146]"/>
        <member name="[CB - Account].[Account CB].&amp;[203004]"/>
        <member name="[CB - Account].[Account CB].&amp;[233002]"/>
        <member name="[CB - Account].[Account CB].&amp;[233008]"/>
        <member name="[CB - Account].[Account CB].&amp;[363002]"/>
        <member name="[CB - Account].[Account CB].&amp;[921298]"/>
        <member name="[CB - Account].[Account CB].&amp;[921250]"/>
        <member name="[CB - Account].[Account CB].&amp;[921318]"/>
        <member name="[CB - Account].[Account CB].&amp;[921103]"/>
        <member name="[CB - Account].[Account CB].&amp;[921319]"/>
        <member name="[CB - Account].[Account CB].&amp;[921506]"/>
        <member name="[CB - Account].[Account CB].&amp;[921051]"/>
        <member name="[CB - Account].[Account CB].&amp;[921111]"/>
        <member name="[CB - Account].[Account CB].&amp;[3441035]"/>
        <member name="[CB - Account].[Account CB].&amp;[3933362]"/>
        <member name="[CB - Account].[Account CB].&amp;[4014653]"/>
        <member name="[CB - Account].[Account CB].&amp;[4014486]"/>
        <member name="[CB - Account].[Account CB].&amp;[2467]"/>
        <member name="[CB - Account].[Account CB].&amp;[2469]"/>
        <member name="[CB - Account].[Account CB].&amp;[2471]"/>
        <member name="[CB - Account].[Account CB].&amp;[2473]"/>
        <member name="[CB - Account].[Account CB].&amp;[2475]"/>
        <member name="[CB - Account].[Account CB].&amp;[1342399]"/>
        <member name="[CB - Account].[Account CB].&amp;[389004]"/>
        <member name="[CB - Account].[Account CB].&amp;[2477]"/>
        <member name="[CB - Account].[Account CB].&amp;[2479]"/>
        <member name="[CB - Account].[Account CB].&amp;[2481]"/>
        <member name="[CB - Account].[Account CB].&amp;[381001]"/>
        <member name="[CB - Account].[Account CB].&amp;[2483]"/>
        <member name="[CB - Account].[Account CB].&amp;[2485]"/>
        <member name="[CB - Account].[Account CB].&amp;[2487]"/>
        <member name="[CB - Account].[Account CB].&amp;[2489]"/>
        <member name="[CB - Account].[Account CB].&amp;[2491]"/>
        <member name="[CB - Account].[Account CB].&amp;[2493]"/>
        <member name="[CB - Account].[Account CB].&amp;[2495]"/>
        <member name="[CB - Account].[Account CB].&amp;[2497]"/>
        <member name="[CB - Account].[Account CB].&amp;[2499]"/>
        <member name="[CB - Account].[Account CB].&amp;[2501]"/>
        <member name="[CB - Account].[Account CB].&amp;[2503]"/>
        <member name="[CB - Account].[Account CB].&amp;[2505]"/>
        <member name="[CB - Account].[Account CB].&amp;[2507]"/>
        <member name="[CB - Account].[Account CB].&amp;[2509]"/>
        <member name="[CB - Account].[Account CB].&amp;[2511]"/>
        <member name="[CB - Account].[Account CB].&amp;[2513]"/>
        <member name="[CB - Account].[Account CB].&amp;[2515]"/>
        <member name="[CB - Account].[Account CB].&amp;[2517]"/>
        <member name="[CB - Account].[Account CB].&amp;[2520]"/>
        <member name="[CB - Account].[Account CB].&amp;[2522]"/>
        <member name="[CB - Account].[Account CB].&amp;[2524]"/>
        <member name="[CB - Account].[Account CB].&amp;[2526]"/>
        <member name="[CB - Account].[Account CB].&amp;[2527]"/>
        <member name="[CB - Account].[Account CB].&amp;[2529]"/>
        <member name="[CB - Account].[Account CB].&amp;[1470644]"/>
        <member name="[CB - Account].[Account CB].&amp;[74001]"/>
        <member name="[CB - Account].[Account CB].&amp;[74004]"/>
        <member name="[CB - Account].[Account CB].&amp;[75001]"/>
        <member name="[CB - Account].[Account CB].&amp;[75007]"/>
        <member name="[CB - Account].[Account CB].&amp;[2531]"/>
        <member name="[CB - Account].[Account CB].&amp;[125002]"/>
        <member name="[CB - Account].[Account CB].&amp;[125005]"/>
        <member name="[CB - Account].[Account CB].&amp;[125004]"/>
        <member name="[CB - Account].[Account CB].&amp;[170014]"/>
        <member name="[CB - Account].[Account CB].&amp;[170005]"/>
        <member name="[CB - Account].[Account CB].&amp;[170011]"/>
        <member name="[CB - Account].[Account CB].&amp;[170010]"/>
        <member name="[CB - Account].[Account CB].&amp;[243002]"/>
        <member name="[CB - Account].[Account CB].&amp;[243004]"/>
        <member name="[CB - Account].[Account CB].&amp;[243001]"/>
        <member name="[CB - Account].[Account CB].&amp;[243003]"/>
        <member name="[CB - Account].[Account CB].&amp;[280004]"/>
        <member name="[CB - Account].[Account CB].&amp;[286007]"/>
        <member name="[CB - Account].[Account CB].&amp;[2532]"/>
        <member name="[CB - Account].[Account CB].&amp;[2534]"/>
        <member name="[CB - Account].[Account CB].&amp;[2536]"/>
        <member name="[CB - Account].[Account CB].&amp;[2538]"/>
        <member name="[CB - Account].[Account CB].&amp;[276071]"/>
        <member name="[CB - Account].[Account CB].&amp;[305001]"/>
        <member name="[CB - Account].[Account CB].&amp;[304003]"/>
        <member name="[CB - Account].[Account CB].&amp;[305002]"/>
        <member name="[CB - Account].[Account CB].&amp;[304006]"/>
        <member name="[CB - Account].[Account CB].&amp;[2540]"/>
        <member name="[CB - Account].[Account CB].&amp;[2542]"/>
        <member name="[CB - Account].[Account CB].&amp;[180002]"/>
        <member name="[CB - Account].[Account CB].&amp;[220017]"/>
        <member name="[CB - Account].[Account CB].&amp;[226003]"/>
        <member name="[CB - Account].[Account CB].&amp;[226016]"/>
        <member name="[CB - Account].[Account CB].&amp;[226007]"/>
        <member name="[CB - Account].[Account CB].&amp;[226013]"/>
        <member name="[CB - Account].[Account CB].&amp;[226005]"/>
        <member name="[CB - Account].[Account CB].&amp;[260003]"/>
        <member name="[CB - Account].[Account CB].&amp;[2544]"/>
        <member name="[CB - Account].[Account CB].&amp;[2545]"/>
        <member name="[CB - Account].[Account CB].&amp;[354001]"/>
        <member name="[CB - Account].[Account CB].&amp;[2547]"/>
        <member name="[CB - Account].[Account CB].&amp;[355002]"/>
        <member name="[CB - Account].[Account CB].&amp;[355004]"/>
        <member name="[CB - Account].[Account CB].&amp;[355003]"/>
        <member name="[CB - Account].[Account CB].&amp;[355001]"/>
        <member name="[CB - Account].[Account CB].&amp;[355005]"/>
        <member name="[CB - Account].[Account CB].&amp;[2549]"/>
        <member name="[CB - Account].[Account CB].&amp;[2550]"/>
        <member name="[CB - Account].[Account CB].&amp;[2552]"/>
        <member name="[CB - Account].[Account CB].&amp;[883007]"/>
        <member name="[CB - Account].[Account CB].&amp;[883079]"/>
        <member name="[CB - Account].[Account CB].&amp;[1101055]"/>
        <member name="[CB - Account].[Account CB].&amp;[2844387]"/>
        <member name="[CB - Account].[Account CB].&amp;[4423798]"/>
        <member name="[CB - Account].[Account CB].&amp;[2554]"/>
        <member name="[CB - Account].[Account CB].&amp;[2555]"/>
        <member name="[CB - Account].[Account CB].&amp;[2557]"/>
        <member name="[CB - Account].[Account CB].&amp;[396002]"/>
        <member name="[CB - Account].[Account CB].&amp;[396003]"/>
        <member name="[CB - Account].[Account CB].&amp;[396001]"/>
        <member name="[CB - Account].[Account CB].&amp;[1470824]"/>
        <member name="[CB - Account].[Account CB].&amp;[5271577]"/>
        <member name="[CB - Account].[Account CB].&amp;[2786238]"/>
        <member name="[CB - Account].[Account CB].&amp;[4729005]"/>
        <member name="[CB - Account].[Account CB].&amp;[2559]"/>
        <member name="[CB - Account].[Account CB].&amp;[2560]"/>
        <member name="[CB - Account].[Account CB].&amp;[351002]"/>
        <member name="[CB - Account].[Account CB].&amp;[4953528]"/>
        <member name="[CB - Account].[Account CB].&amp;[2667381]"/>
        <member name="[CB - Account].[Account CB].&amp;[2562]"/>
        <member name="[CB - Account].[Account CB].&amp;[459022]"/>
        <member name="[CB - Account].[Account CB].&amp;[459017]"/>
        <member name="[CB - Account].[Account CB].&amp;[459011]"/>
        <member name="[CB - Account].[Account CB].&amp;[2564]"/>
        <member name="[CB - Account].[Account CB].&amp;[1470118]"/>
        <member name="[CB - Account].[Account CB].&amp;[351003]"/>
        <member name="[CB - Account].[Account CB].&amp;[1470002]"/>
        <member name="[CB - Account].[Account CB].&amp;[1983918]"/>
        <member name="[CB - Account].[Account CB].&amp;[356005]"/>
        <member name="[CB - Account].[Account CB].&amp;[356012]"/>
        <member name="[CB - Account].[Account CB].&amp;[1101398]"/>
        <member name="[CB - Account].[Account CB].&amp;[1101245]"/>
        <member name="[CB - Account].[Account CB].&amp;[1983575]"/>
        <member name="[CB - Account].[Account CB].&amp;[2566]"/>
        <member name="[CB - Account].[Account CB].&amp;[1983843]"/>
        <member name="[CB - Account].[Account CB].&amp;[351001]"/>
        <member name="[CB - Account].[Account CB].&amp;[356009]"/>
        <member name="[CB - Account].[Account CB].&amp;[356010]"/>
        <member name="[CB - Account].[Account CB].&amp;[356001]"/>
        <member name="[CB - Account].[Account CB].&amp;[356007]"/>
        <member name="[CB - Account].[Account CB].&amp;[357001]"/>
        <member name="[CB - Account].[Account CB].&amp;[1470853]"/>
        <member name="[CB - Account].[Account CB].&amp;[1470275]"/>
        <member name="[CB - Account].[Account CB].&amp;[2568]"/>
        <member name="[CB - Account].[Account CB].&amp;[1101125]"/>
        <member name="[CB - Account].[Account CB].&amp;[1470030]"/>
        <member name="[CB - Account].[Account CB].&amp;[1470250]"/>
        <member name="[CB - Account].[Account CB].&amp;[1983141]"/>
        <member name="[CB - Account].[Account CB].&amp;[3441479]"/>
        <member name="[CB - Account].[Account CB].&amp;[3441634]"/>
        <member name="[CB - Account].[Account CB].&amp;[3441064]"/>
        <member name="[CB - Account].[Account CB].&amp;[1101483]"/>
        <member name="[CB - Account].[Account CB].&amp;[1101414]"/>
        <member name="[CB - Account].[Account CB].&amp;[356006]"/>
        <member name="[CB - Account].[Account CB].&amp;[1983310]"/>
        <member name="[CB - Account].[Account CB].&amp;[1983581]"/>
        <member name="[CB - Account].[Account CB].&amp;[356013]"/>
        <member name="[CB - Account].[Account CB].&amp;[356008]"/>
        <member name="[CB - Account].[Account CB].&amp;[4954633]"/>
        <member name="[CB - Account].[Account CB].&amp;[4954774]"/>
        <member name="[CB - Account].[Account CB].&amp;[2667508]"/>
        <member name="[CB - Account].[Account CB].&amp;[2667786]"/>
        <member name="[CB - Account].[Account CB].&amp;[2779394]"/>
        <member name="[CB - Account].[Account CB].&amp;[2779807]"/>
        <member name="[CB - Account].[Account CB].&amp;[2780262]"/>
        <member name="[CB - Account].[Account CB].&amp;[2570]"/>
        <member name="[CB - Account].[Account CB].&amp;[2571]"/>
        <member name="[CB - Account].[Account CB].&amp;[2572]"/>
        <member name="[CB - Account].[Account CB].&amp;[2573]"/>
        <member name="[CB - Account].[Account CB].&amp;[2574]"/>
        <member name="[CB - Account].[Account CB].&amp;[2575]"/>
        <member name="[CB - Account].[Account CB].&amp;[2576]"/>
        <member name="[CB - Account].[Account CB].&amp;[2577]"/>
        <member name="[CB - Account].[Account CB].&amp;[2578]"/>
        <member name="[CB - Account].[Account CB].&amp;[2579]"/>
        <member name="[CB - Account].[Account CB].&amp;[2580]"/>
        <member name="[CB - Account].[Account CB].&amp;[2581]"/>
        <member name="[CB - Account].[Account CB].&amp;[2582]"/>
        <member name="[CB - Account].[Account CB].&amp;[2584]"/>
        <member name="[CB - Account].[Account CB].&amp;[2585]"/>
        <member name="[CB - Account].[Account CB].&amp;[2586]"/>
        <member name="[CB - Account].[Account CB].&amp;[2587]"/>
        <member name="[CB - Account].[Account CB].&amp;[2588]"/>
        <member name="[CB - Account].[Account CB].&amp;[2589]"/>
        <member name="[CB - Account].[Account CB].&amp;[2591]"/>
        <member name="[CB - Account].[Account CB].&amp;[2592]"/>
        <member name="[CB - Account].[Account CB].&amp;[2594]"/>
        <member name="[CB - Account].[Account CB].&amp;[2595]"/>
        <member name="[CB - Account].[Account CB].&amp;[2597]"/>
        <member name="[CB - Account].[Account CB].&amp;[2598]"/>
        <member name="[CB - Account].[Account CB].&amp;[2600]"/>
        <member name="[CB - Account].[Account CB].&amp;[2602]"/>
        <member name="[CB - Account].[Account CB].&amp;[2603]"/>
        <member name="[CB - Account].[Account CB].&amp;[2605]"/>
        <member name="[CB - Account].[Account CB].&amp;[2607]"/>
        <member name="[CB - Account].[Account CB].&amp;[2608]"/>
        <member name="[CB - Account].[Account CB].&amp;[2610]"/>
        <member name="[CB - Account].[Account CB].&amp;[2611]"/>
        <member name="[CB - Account].[Account CB].&amp;[2612]"/>
        <member name="[CB - Account].[Account CB].&amp;[2613]"/>
        <member name="[CB - Account].[Account CB].&amp;[2614]"/>
        <member name="[CB - Account].[Account CB].&amp;[2615]"/>
        <member name="[CB - Account].[Account CB].&amp;[2616]"/>
        <member name="[CB - Account].[Account CB].&amp;[2617]"/>
        <member name="[CB - Account].[Account CB].&amp;[2618]"/>
        <member name="[CB - Account].[Account CB].&amp;[2619]"/>
        <member name="[CB - Account].[Account CB].&amp;[2622]"/>
        <member name="[CB - Account].[Account CB].&amp;[2623]"/>
        <member name="[CB - Account].[Account CB].&amp;[2624]"/>
        <member name="[CB - Account].[Account CB].&amp;[2625]"/>
        <member name="[CB - Account].[Account CB].&amp;[2626]"/>
        <member name="[CB - Account].[Account CB].&amp;[2627]"/>
        <member name="[CB - Account].[Account CB].&amp;[2628]"/>
        <member name="[CB - Account].[Account CB].&amp;[2629]"/>
        <member name="[CB - Account].[Account CB].&amp;[2630]"/>
        <member name="[CB - Account].[Account CB].&amp;[2631]"/>
        <member name="[CB - Account].[Account CB].&amp;[2632]"/>
        <member name="[CB - Account].[Account CB].&amp;[2633]"/>
        <member name="[CB - Account].[Account CB].&amp;[2635]"/>
        <member name="[CB - Account].[Account CB].&amp;[2637]"/>
        <member name="[CB - Account].[Account CB].&amp;[2638]"/>
        <member name="[CB - Account].[Account CB].&amp;[2639]"/>
        <member name="[CB - Account].[Account CB].&amp;[2640]"/>
        <member name="[CB - Account].[Account CB].&amp;[2641]"/>
        <member name="[CB - Account].[Account CB].&amp;[2642]"/>
        <member name="[CB - Account].[Account CB].&amp;[2643]"/>
        <member name="[CB - Account].[Account CB].&amp;[2644]"/>
        <member name="[CB - Account].[Account CB].&amp;[2646]"/>
        <member name="[CB - Account].[Account CB].&amp;[2648]"/>
        <member name="[CB - Account].[Account CB].&amp;[56001]"/>
        <member name="[CB - Account].[Account CB].&amp;[2649]"/>
        <member name="[CB - Account].[Account CB].&amp;[2650]"/>
        <member name="[CB - Account].[Account CB].&amp;[60001]"/>
        <member name="[CB - Account].[Account CB].&amp;[60006]"/>
        <member name="[CB - Account].[Account CB].&amp;[60008]"/>
        <member name="[CB - Account].[Account CB].&amp;[2651]"/>
        <member name="[CB - Account].[Account CB].&amp;[70017]"/>
        <member name="[CB - Account].[Account CB].&amp;[70004]"/>
        <member name="[CB - Account].[Account CB].&amp;[70005]"/>
        <member name="[CB - Account].[Account CB].&amp;[102010]"/>
        <member name="[CB - Account].[Account CB].&amp;[2652]"/>
        <member name="[CB - Account].[Account CB].&amp;[2653]"/>
        <member name="[CB - Account].[Account CB].&amp;[114002]"/>
        <member name="[CB - Account].[Account CB].&amp;[114001]"/>
        <member name="[CB - Account].[Account CB].&amp;[115003]"/>
        <member name="[CB - Account].[Account CB].&amp;[2655]"/>
        <member name="[CB - Account].[Account CB].&amp;[73001]"/>
        <member name="[CB - Account].[Account CB].&amp;[118001]"/>
        <member name="[CB - Account].[Account CB].&amp;[126003]"/>
        <member name="[CB - Account].[Account CB].&amp;[126001]"/>
        <member name="[CB - Account].[Account CB].&amp;[80003]"/>
        <member name="[CB - Account].[Account CB].&amp;[101005]"/>
        <member name="[CB - Account].[Account CB].&amp;[62007]"/>
        <member name="[CB - Account].[Account CB].&amp;[62002]"/>
        <member name="[CB - Account].[Account CB].&amp;[62001]"/>
        <member name="[CB - Account].[Account CB].&amp;[73010]"/>
        <member name="[CB - Account].[Account CB].&amp;[135003]"/>
        <member name="[CB - Account].[Account CB].&amp;[149002]"/>
        <member name="[CB - Account].[Account CB].&amp;[170015]"/>
        <member name="[CB - Account].[Account CB].&amp;[170008]"/>
        <member name="[CB - Account].[Account CB].&amp;[170018]"/>
        <member name="[CB - Account].[Account CB].&amp;[170006]"/>
        <member name="[CB - Account].[Account CB].&amp;[90002]"/>
        <member name="[CB - Account].[Account CB].&amp;[2657]"/>
        <member name="[CB - Account].[Account CB].&amp;[2658]"/>
        <member name="[CB - Account].[Account CB].&amp;[263007]"/>
        <member name="[CB - Account].[Account CB].&amp;[2659]"/>
        <member name="[CB - Account].[Account CB].&amp;[2661]"/>
        <member name="[CB - Account].[Account CB].&amp;[2663]"/>
        <member name="[CB - Account].[Account CB].&amp;[2665]"/>
        <member name="[CB - Account].[Account CB].&amp;[2667]"/>
        <member name="[CB - Account].[Account CB].&amp;[260002]"/>
        <member name="[CB - Account].[Account CB].&amp;[2669]"/>
        <member name="[CB - Account].[Account CB].&amp;[226009]"/>
        <member name="[CB - Account].[Account CB].&amp;[233005]"/>
        <member name="[CB - Account].[Account CB].&amp;[2671]"/>
        <member name="[CB - Account].[Account CB].&amp;[226001]"/>
        <member name="[CB - Account].[Account CB].&amp;[226015]"/>
        <member name="[CB - Account].[Account CB].&amp;[226014]"/>
        <member name="[CB - Account].[Account CB].&amp;[226006]"/>
        <member name="[CB - Account].[Account CB].&amp;[226011]"/>
        <member name="[CB - Account].[Account CB].&amp;[253007]"/>
        <member name="[CB - Account].[Account CB].&amp;[253002]"/>
        <member name="[CB - Account].[Account CB].&amp;[253006]"/>
        <member name="[CB - Account].[Account CB].&amp;[253005]"/>
        <member name="[CB - Account].[Account CB].&amp;[254002]"/>
        <member name="[CB - Account].[Account CB].&amp;[253004]"/>
        <member name="[CB - Account].[Account CB].&amp;[253008]"/>
        <member name="[CB - Account].[Account CB].&amp;[261001]"/>
        <member name="[CB - Account].[Account CB].&amp;[261002]"/>
        <member name="[CB - Account].[Account CB].&amp;[265001]"/>
        <member name="[CB - Account].[Account CB].&amp;[265004]"/>
        <member name="[CB - Account].[Account CB].&amp;[272020]"/>
        <member name="[CB - Account].[Account CB].&amp;[272018]"/>
        <member name="[CB - Account].[Account CB].&amp;[272013]"/>
        <member name="[CB - Account].[Account CB].&amp;[281004]"/>
        <member name="[CB - Account].[Account CB].&amp;[282020]"/>
        <member name="[CB - Account].[Account CB].&amp;[282006]"/>
        <member name="[CB - Account].[Account CB].&amp;[286002]"/>
        <member name="[CB - Account].[Account CB].&amp;[288018]"/>
        <member name="[CB - Account].[Account CB].&amp;[288017]"/>
        <member name="[CB - Account].[Account CB].&amp;[288007]"/>
        <member name="[CB - Account].[Account CB].&amp;[299001]"/>
        <member name="[CB - Account].[Account CB].&amp;[299002]"/>
        <member name="[CB - Account].[Account CB].&amp;[300003]"/>
        <member name="[CB - Account].[Account CB].&amp;[337007]"/>
        <member name="[CB - Account].[Account CB].&amp;[337001]"/>
        <member name="[CB - Account].[Account CB].&amp;[337002]"/>
        <member name="[CB - Account].[Account CB].&amp;[335001]"/>
        <member name="[CB - Account].[Account CB].&amp;[337003]"/>
        <member name="[CB - Account].[Account CB].&amp;[337006]"/>
        <member name="[CB - Account].[Account CB].&amp;[347001]"/>
        <member name="[CB - Account].[Account CB].&amp;[671164]"/>
        <member name="[CB - Account].[Account CB].&amp;[302007]"/>
        <member name="[CB - Account].[Account CB].&amp;[301002]"/>
        <member name="[CB - Account].[Account CB].&amp;[2673]"/>
        <member name="[CB - Account].[Account CB].&amp;[2675]"/>
        <member name="[CB - Account].[Account CB].&amp;[353002]"/>
        <member name="[CB - Account].[Account CB].&amp;[392002]"/>
        <member name="[CB - Account].[Account CB].&amp;[1007276]"/>
        <member name="[CB - Account].[Account CB].&amp;[392008]"/>
        <member name="[CB - Account].[Account CB].&amp;[398001]"/>
        <member name="[CB - Account].[Account CB].&amp;[398002]"/>
        <member name="[CB - Account].[Account CB].&amp;[392001]"/>
        <member name="[CB - Account].[Account CB].&amp;[272005]"/>
        <member name="[CB - Account].[Account CB].&amp;[2677]"/>
        <member name="[CB - Account].[Account CB].&amp;[279001]"/>
        <member name="[CB - Account].[Account CB].&amp;[378011]"/>
        <member name="[CB - Account].[Account CB].&amp;[378006]"/>
        <member name="[CB - Account].[Account CB].&amp;[378008]"/>
        <member name="[CB - Account].[Account CB].&amp;[378007]"/>
        <member name="[CB - Account].[Account CB].&amp;[378010]"/>
        <member name="[CB - Account].[Account CB].&amp;[378009]"/>
        <member name="[CB - Account].[Account CB].&amp;[671064]"/>
        <member name="[CB - Account].[Account CB].&amp;[671208]"/>
        <member name="[CB - Account].[Account CB].&amp;[361194]"/>
        <member name="[CB - Account].[Account CB].&amp;[432006]"/>
        <member name="[CB - Account].[Account CB].&amp;[888206]"/>
        <member name="[CB - Account].[Account CB].&amp;[454003]"/>
        <member name="[CB - Account].[Account CB].&amp;[524120]"/>
        <member name="[CB - Account].[Account CB].&amp;[490111]"/>
        <member name="[CB - Account].[Account CB].&amp;[490041]"/>
        <member name="[CB - Account].[Account CB].&amp;[454004]"/>
        <member name="[CB - Account].[Account CB].&amp;[524077]"/>
        <member name="[CB - Account].[Account CB].&amp;[524060]"/>
        <member name="[CB - Account].[Account CB].&amp;[524018]"/>
        <member name="[CB - Account].[Account CB].&amp;[524081]"/>
        <member name="[CB - Account].[Account CB].&amp;[524147]"/>
        <member name="[CB - Account].[Account CB].&amp;[556083]"/>
        <member name="[CB - Account].[Account CB].&amp;[671146]"/>
        <member name="[CB - Account].[Account CB].&amp;[671086]"/>
        <member name="[CB - Account].[Account CB].&amp;[292001]"/>
        <member name="[CB - Account].[Account CB].&amp;[773180]"/>
        <member name="[CB - Account].[Account CB].&amp;[773303]"/>
        <member name="[CB - Account].[Account CB].&amp;[1004264]"/>
        <member name="[CB - Account].[Account CB].&amp;[1072338]"/>
        <member name="[CB - Account].[Account CB].&amp;[255024]"/>
        <member name="[CB - Account].[Account CB].&amp;[269002]"/>
        <member name="[CB - Account].[Account CB].&amp;[490021]"/>
        <member name="[CB - Account].[Account CB].&amp;[544113]"/>
        <member name="[CB - Account].[Account CB].&amp;[888268]"/>
        <member name="[CB - Account].[Account CB].&amp;[888027]"/>
        <member name="[CB - Account].[Account CB].&amp;[888166]"/>
        <member name="[CB - Account].[Account CB].&amp;[921234]"/>
        <member name="[CB - Account].[Account CB].&amp;[921199]"/>
        <member name="[CB - Account].[Account CB].&amp;[921139]"/>
        <member name="[CB - Account].[Account CB].&amp;[921530]"/>
        <member name="[CB - Account].[Account CB].&amp;[921055]"/>
        <member name="[CB - Account].[Account CB].&amp;[1047278]"/>
        <member name="[CB - Account].[Account CB].&amp;[1072170]"/>
        <member name="[CB - Account].[Account CB].&amp;[1072057]"/>
        <member name="[CB - Account].[Account CB].&amp;[1100436]"/>
        <member name="[CB - Account].[Account CB].&amp;[1100360]"/>
        <member name="[CB - Account].[Account CB].&amp;[1101308]"/>
        <member name="[CB - Account].[Account CB].&amp;[1102155]"/>
        <member name="[CB - Account].[Account CB].&amp;[1102382]"/>
        <member name="[CB - Account].[Account CB].&amp;[1102488]"/>
        <member name="[CB - Account].[Account CB].&amp;[1102502]"/>
        <member name="[CB - Account].[Account CB].&amp;[1102304]"/>
        <member name="[CB - Account].[Account CB].&amp;[1102390]"/>
        <member name="[CB - Account].[Account CB].&amp;[1229369]"/>
        <member name="[CB - Account].[Account CB].&amp;[1288495]"/>
        <member name="[CB - Account].[Account CB].&amp;[1319121]"/>
        <member name="[CB - Account].[Account CB].&amp;[1373094]"/>
        <member name="[CB - Account].[Account CB].&amp;[1373095]"/>
        <member name="[CB - Account].[Account CB].&amp;[1221178]"/>
        <member name="[CB - Account].[Account CB].&amp;[1221385]"/>
        <member name="[CB - Account].[Account CB].&amp;[1221379]"/>
        <member name="[CB - Account].[Account CB].&amp;[1440062]"/>
        <member name="[CB - Account].[Account CB].&amp;[1440664]"/>
        <member name="[CB - Account].[Account CB].&amp;[1470059]"/>
        <member name="[CB - Account].[Account CB].&amp;[1514054]"/>
        <member name="[CB - Account].[Account CB].&amp;[1514408]"/>
        <member name="[CB - Account].[Account CB].&amp;[1563032]"/>
        <member name="[CB - Account].[Account CB].&amp;[1563498]"/>
        <member name="[CB - Account].[Account CB].&amp;[2679]"/>
        <member name="[CB - Account].[Account CB].&amp;[1535069]"/>
        <member name="[CB - Account].[Account CB].&amp;[1535035]"/>
        <member name="[CB - Account].[Account CB].&amp;[1535230]"/>
        <member name="[CB - Account].[Account CB].&amp;[1535426]"/>
        <member name="[CB - Account].[Account CB].&amp;[1534234]"/>
        <member name="[CB - Account].[Account CB].&amp;[1588134]"/>
        <member name="[CB - Account].[Account CB].&amp;[1620559]"/>
        <member name="[CB - Account].[Account CB].&amp;[1745037]"/>
        <member name="[CB - Account].[Account CB].&amp;[1983184]"/>
        <member name="[CB - Account].[Account CB].&amp;[2681]"/>
        <member name="[CB - Account].[Account CB].&amp;[1629189]"/>
        <member name="[CB - Account].[Account CB].&amp;[1629383]"/>
        <member name="[CB - Account].[Account CB].&amp;[1629947]"/>
        <member name="[CB - Account].[Account CB].&amp;[1623247]"/>
        <member name="[CB - Account].[Account CB].&amp;[1623042]"/>
        <member name="[CB - Account].[Account CB].&amp;[1623796]"/>
        <member name="[CB - Account].[Account CB].&amp;[1623535]"/>
        <member name="[CB - Account].[Account CB].&amp;[1623305]"/>
        <member name="[CB - Account].[Account CB].&amp;[1623280]"/>
        <member name="[CB - Account].[Account CB].&amp;[1623962]"/>
        <member name="[CB - Account].[Account CB].&amp;[1623043]"/>
        <member name="[CB - Account].[Account CB].&amp;[1623536]"/>
        <member name="[CB - Account].[Account CB].&amp;[1623421]"/>
        <member name="[CB - Account].[Account CB].&amp;[1630010]"/>
        <member name="[CB - Account].[Account CB].&amp;[1689128]"/>
        <member name="[CB - Account].[Account CB].&amp;[1745786]"/>
        <member name="[CB - Account].[Account CB].&amp;[1761836]"/>
        <member name="[CB - Account].[Account CB].&amp;[1470662]"/>
        <member name="[CB - Account].[Account CB].&amp;[1871801]"/>
        <member name="[CB - Account].[Account CB].&amp;[1588064]"/>
        <member name="[CB - Account].[Account CB].&amp;[1755115]"/>
        <member name="[CB - Account].[Account CB].&amp;[1745726]"/>
        <member name="[CB - Account].[Account CB].&amp;[1785949]"/>
        <member name="[CB - Account].[Account CB].&amp;[1984001]"/>
        <member name="[CB - Account].[Account CB].&amp;[1983294]"/>
        <member name="[CB - Account].[Account CB].&amp;[1983692]"/>
        <member name="[CB - Account].[Account CB].&amp;[1983561]"/>
        <member name="[CB - Account].[Account CB].&amp;[2037140]"/>
        <member name="[CB - Account].[Account CB].&amp;[2037417]"/>
        <member name="[CB - Account].[Account CB].&amp;[2683]"/>
        <member name="[CB - Account].[Account CB].&amp;[2041284]"/>
        <member name="[CB - Account].[Account CB].&amp;[2169871]"/>
        <member name="[CB - Account].[Account CB].&amp;[2226153]"/>
        <member name="[CB - Account].[Account CB].&amp;[2303143]"/>
        <member name="[CB - Account].[Account CB].&amp;[2359924]"/>
        <member name="[CB - Account].[Account CB].&amp;[2360208]"/>
        <member name="[CB - Account].[Account CB].&amp;[2359668]"/>
        <member name="[CB - Account].[Account CB].&amp;[2359137]"/>
        <member name="[CB - Account].[Account CB].&amp;[2475824]"/>
        <member name="[CB - Account].[Account CB].&amp;[2685]"/>
        <member name="[CB - Account].[Account CB].&amp;[2476122]"/>
        <member name="[CB - Account].[Account CB].&amp;[2473948]"/>
        <member name="[CB - Account].[Account CB].&amp;[2574038]"/>
        <member name="[CB - Account].[Account CB].&amp;[2714488]"/>
        <member name="[CB - Account].[Account CB].&amp;[2770052]"/>
        <member name="[CB - Account].[Account CB].&amp;[2771171]"/>
        <member name="[CB - Account].[Account CB].&amp;[2842184]"/>
        <member name="[CB - Account].[Account CB].&amp;[2845120]"/>
        <member name="[CB - Account].[Account CB].&amp;[2957762]"/>
        <member name="[CB - Account].[Account CB].&amp;[3262486]"/>
        <member name="[CB - Account].[Account CB].&amp;[3690366]"/>
        <member name="[CB - Account].[Account CB].&amp;[4536116]"/>
        <member name="[CB - Account].[Account CB].&amp;[4675291]"/>
        <member name="[CB - Account].[Account CB].&amp;[4675469]"/>
        <member name="[CB - Account].[Account CB].&amp;[4875783]"/>
        <member name="[CB - Account].[Account CB].&amp;[4874994]"/>
        <member name="[CB - Account].[Account CB].&amp;[5712024]"/>
        <member name="[CB - Account].[Account CB].&amp;[1620463]"/>
        <member name="[CB - Account].[Account CB].&amp;[1620262]"/>
        <member name="[CB - Account].[Account CB].&amp;[2687]"/>
        <member name="[CB - Account].[Account CB].&amp;[5545746]"/>
        <member name="[CB - Account].[Account CB].&amp;[1047068]"/>
        <member name="[CB - Account].[Account CB].&amp;[5793649]"/>
        <member name="[CB - Account].[Account CB].&amp;[5794427]"/>
        <member name="[CB - Account].[Account CB].&amp;[5794222]"/>
        <member name="[CB - Account].[Account CB].&amp;[1789400]"/>
        <member name="[CB - Account].[Account CB].&amp;[1215578]"/>
        <member name="[CB - Account].[Account CB].&amp;[1072061]"/>
        <member name="[CB - Account].[Account CB].&amp;[888277]"/>
        <member name="[CB - Account].[Account CB].&amp;[888033]"/>
        <member name="[CB - Account].[Account CB].&amp;[1040587]"/>
        <member name="[CB - Account].[Account CB].&amp;[1620396]"/>
        <member name="[CB - Account].[Account CB].&amp;[3948269]"/>
        <member name="[CB - Account].[Account CB].&amp;[1789945]"/>
        <member name="[CB - Account].[Account CB].&amp;[4238730]"/>
        <member name="[CB - Account].[Account CB].&amp;[4237977]"/>
        <member name="[CB - Account].[Account CB].&amp;[6070408]"/>
        <member name="[CB - Account].[Account CB].&amp;[6069912]"/>
        <member name="[CB - Account].[Account CB].&amp;[1074436]"/>
        <member name="[CB - Account].[Account CB].&amp;[5877068]"/>
        <member name="[CB - Account].[Account CB].&amp;[6444557]"/>
        <member name="[CB - Account].[Account CB].&amp;[6444426]"/>
        <member name="[CB - Account].[Account CB].&amp;[6444624]"/>
        <member name="[CB - Account].[Account CB].&amp;[2689]"/>
        <member name="[CB - Account].[Account CB].&amp;[6448896]"/>
        <member name="[CB - Account].[Account CB].&amp;[921477]"/>
        <member name="[CB - Account].[Account CB].&amp;[2169860]"/>
        <member name="[CB - Account].[Account CB].&amp;[2170148]"/>
        <member name="[CB - Account].[Account CB].&amp;[6448366]"/>
        <member name="[CB - Account].[Account CB].&amp;[6808678]"/>
        <member name="[CB - Account].[Account CB].&amp;[300004]"/>
        <member name="[CB - Account].[Account CB].&amp;[6973155]"/>
        <member name="[CB - Account].[Account CB].&amp;[6973494]"/>
        <member name="[CB - Account].[Account CB].&amp;[6973114]"/>
        <member name="[CB - Account].[Account CB].&amp;[694118]"/>
        <member name="[CB - Account].[Account CB].&amp;[1074638]"/>
        <member name="[CB - Account].[Account CB].&amp;[1074484]"/>
        <member name="[CB - Account].[Account CB].&amp;[1102572]"/>
        <member name="[CB - Account].[Account CB].&amp;[4791063]"/>
        <member name="[CB - Account].[Account CB].&amp;[4791045]"/>
        <member name="[CB - Account].[Account CB].&amp;[4791837]"/>
        <member name="[CB - Account].[Account CB].&amp;[4790640]"/>
        <member name="[CB - Account].[Account CB].&amp;[861041]"/>
        <member name="[CB - Account].[Account CB].&amp;[1007134]"/>
        <member name="[CB - Account].[Account CB].&amp;[1007532]"/>
        <member name="[CB - Account].[Account CB].&amp;[1072409]"/>
        <member name="[CB - Account].[Account CB].&amp;[1072123]"/>
        <member name="[CB - Account].[Account CB].&amp;[883356]"/>
        <member name="[CB - Account].[Account CB].&amp;[1106078]"/>
        <member name="[CB - Account].[Account CB].&amp;[1498149]"/>
        <member name="[CB - Account].[Account CB].&amp;[1498538]"/>
        <member name="[CB - Account].[Account CB].&amp;[1498705]"/>
        <member name="[CB - Account].[Account CB].&amp;[2691]"/>
        <member name="[CB - Account].[Account CB].&amp;[6975051]"/>
        <member name="[CB - Account].[Account CB].&amp;[2694]"/>
        <member name="[CB - Account].[Account CB].&amp;[3259603]"/>
        <member name="[CB - Account].[Account CB].&amp;[3259441]"/>
        <member name="[CB - Account].[Account CB].&amp;[3259168]"/>
        <member name="[CB - Account].[Account CB].&amp;[3260121]"/>
        <member name="[CB - Account].[Account CB].&amp;[1137325]"/>
        <member name="[CB - Account].[Account CB].&amp;[4537462]"/>
        <member name="[CB - Account].[Account CB].&amp;[4536798]"/>
        <member name="[CB - Account].[Account CB].&amp;[4536408]"/>
        <member name="[CB - Account].[Account CB].&amp;[5329417]"/>
        <member name="[CB - Account].[Account CB].&amp;[2696]"/>
        <member name="[CB - Account].[Account CB].&amp;[5793217]"/>
        <member name="[CB - Account].[Account CB].&amp;[5793567]"/>
        <member name="[CB - Account].[Account CB].&amp;[5795070]"/>
        <member name="[CB - Account].[Account CB].&amp;[5793229]"/>
        <member name="[CB - Account].[Account CB].&amp;[5791887]"/>
        <member name="[CB - Account].[Account CB].&amp;[5790008]"/>
        <member name="[CB - Account].[Account CB].&amp;[6067271]"/>
        <member name="[CB - Account].[Account CB].&amp;[6979043]"/>
        <member name="[CB - Account].[Account CB].&amp;[2698]"/>
        <member name="[CB - Account].[Account CB].&amp;[2700]"/>
        <member name="[CB - Account].[Account CB].&amp;[96003]"/>
        <member name="[CB - Account].[Account CB].&amp;[1466232]"/>
        <member name="[CB - Account].[Account CB].&amp;[1466069]"/>
        <member name="[CB - Account].[Account CB].&amp;[1466469]"/>
        <member name="[CB - Account].[Account CB].&amp;[459014]"/>
        <member name="[CB - Account].[Account CB].&amp;[642120]"/>
        <member name="[CB - Account].[Account CB].&amp;[661051]"/>
        <member name="[CB - Account].[Account CB].&amp;[805175]"/>
        <member name="[CB - Account].[Account CB].&amp;[855118]"/>
        <member name="[CB - Account].[Account CB].&amp;[1072290]"/>
        <member name="[CB - Account].[Account CB].&amp;[1186609]"/>
        <member name="[CB - Account].[Account CB].&amp;[1513784]"/>
        <member name="[CB - Account].[Account CB].&amp;[2476066]"/>
        <member name="[CB - Account].[Account CB].&amp;[2714876]"/>
        <member name="[CB - Account].[Account CB].&amp;[5985723]"/>
        <member name="[CB - Account].[Account CB].&amp;[2702]"/>
        <member name="[CB - Account].[Account CB].&amp;[3028387]"/>
        <member name="[CB - Account].[Account CB].&amp;[3028258]"/>
        <member name="[CB - Account].[Account CB].&amp;[3028124]"/>
        <member name="[CB - Account].[Account CB].&amp;[3027387]"/>
        <member name="[CB - Account].[Account CB].&amp;[3028075]"/>
        <member name="[CB - Account].[Account CB].&amp;[3582248]"/>
        <member name="[CB - Account].[Account CB].&amp;[3028325]"/>
        <member name="[CB - Account].[Account CB].&amp;[2704]"/>
        <member name="[CB - Account].[Account CB].&amp;[2706]"/>
        <member name="[CB - Account].[Account CB].&amp;[2708]"/>
        <member name="[CB - Account].[Account CB].&amp;[2710]"/>
        <member name="[CB - Account].[Account CB].&amp;[2712]"/>
        <member name="[CB - Account].[Account CB].&amp;[90008]"/>
        <member name="[CB - Account].[Account CB].&amp;[2713]"/>
        <member name="[CB - Account].[Account CB].&amp;[2715]"/>
        <member name="[CB - Account].[Account CB].&amp;[2716]"/>
        <member name="[CB - Account].[Account CB].&amp;[2718]"/>
        <member name="[CB - Account].[Account CB].&amp;[2720]"/>
        <member name="[CB - Account].[Account CB].&amp;[2723]"/>
        <member name="[CB - Account].[Account CB].&amp;[2725]"/>
        <member name="[CB - Account].[Account CB].&amp;[855164]"/>
        <member name="[CB - Account].[Account CB].&amp;[855340]"/>
        <member name="[CB - Account].[Account CB].&amp;[855281]"/>
        <member name="[CB - Account].[Account CB].&amp;[855206]"/>
        <member name="[CB - Account].[Account CB].&amp;[855196]"/>
        <member name="[CB - Account].[Account CB].&amp;[1047078]"/>
        <member name="[CB - Account].[Account CB].&amp;[1047141]"/>
        <member name="[CB - Account].[Account CB].&amp;[885316]"/>
        <member name="[CB - Account].[Account CB].&amp;[1102053]"/>
        <member name="[CB - Account].[Account CB].&amp;[885027]"/>
        <member name="[CB - Account].[Account CB].&amp;[2727]"/>
        <member name="[CB - Account].[Account CB].&amp;[1102417]"/>
        <member name="[CB - Account].[Account CB].&amp;[1221253]"/>
        <member name="[CB - Account].[Account CB].&amp;[1186050]"/>
        <member name="[CB - Account].[Account CB].&amp;[1186431]"/>
        <member name="[CB - Account].[Account CB].&amp;[1221232]"/>
        <member name="[CB - Account].[Account CB].&amp;[2957829]"/>
        <member name="[CB - Account].[Account CB].&amp;[2957618]"/>
        <member name="[CB - Account].[Account CB].&amp;[3025003]"/>
        <member name="[CB - Account].[Account CB].&amp;[2729]"/>
        <member name="[CB - Account].[Account CB].&amp;[3026138]"/>
        <member name="[CB - Account].[Account CB].&amp;[3027358]"/>
        <member name="[CB - Account].[Account CB].&amp;[3028352]"/>
        <member name="[CB - Account].[Account CB].&amp;[4046110]"/>
        <member name="[CB - Account].[Account CB].&amp;[4045158]"/>
        <member name="[CB - Account].[Account CB].&amp;[4046190]"/>
        <member name="[CB - Account].[Account CB].&amp;[2731]"/>
        <member name="[CB - Account].[Account CB].&amp;[348008]"/>
        <member name="[CB - Account].[Account CB].&amp;[2733]"/>
        <member name="[CB - Account].[Account CB].&amp;[294001]"/>
        <member name="[CB - Account].[Account CB].&amp;[2735]"/>
        <member name="[CB - Account].[Account CB].&amp;[2737]"/>
        <member name="[CB - Account].[Account CB].&amp;[319001]"/>
        <member name="[CB - Account].[Account CB].&amp;[2739]"/>
        <member name="[CB - Account].[Account CB].&amp;[921482]"/>
        <member name="[CB - Account].[Account CB].&amp;[921018]"/>
        <member name="[CB - Account].[Account CB].&amp;[921006]"/>
        <member name="[CB - Account].[Account CB].&amp;[3625665]"/>
        <member name="[CB - Account].[Account CB].&amp;[2741]"/>
        <member name="[CB - Account].[Account CB].&amp;[5151796]"/>
        <member name="[CB - Account].[Account CB].&amp;[5152293]"/>
        <member name="[CB - Account].[Account CB].&amp;[5152734]"/>
        <member name="[CB - Account].[Account CB].&amp;[5151422]"/>
        <member name="[CB - Account].[Account CB].&amp;[5153059]"/>
        <member name="[CB - Account].[Account CB].&amp;[5151820]"/>
        <member name="[CB - Account].[Account CB].&amp;[5151512]"/>
        <member name="[CB - Account].[Account CB].&amp;[5152328]"/>
        <member name="[CB - Account].[Account CB].&amp;[5151919]"/>
        <member name="[CB - Account].[Account CB].&amp;[5151075]"/>
        <member name="[CB - Account].[Account CB].&amp;[6070138]"/>
        <member name="[CB - Account].[Account CB].&amp;[6067194]"/>
        <member name="[CB - Account].[Account CB].&amp;[6067974]"/>
        <member name="[CB - Account].[Account CB].&amp;[6256970]"/>
        <member name="[CB - Account].[Account CB].&amp;[2743]"/>
        <member name="[CB - Account].[Account CB].&amp;[2744]"/>
        <member name="[CB - Account].[Account CB].&amp;[2418202]"/>
        <member name="[CB - Account].[Account CB].&amp;[2745]"/>
        <member name="[CB - Account].[Account CB].&amp;[2746]"/>
        <member name="[CB - Account].[Account CB].&amp;[2747]"/>
        <member name="[CB - Account].[Account CB].&amp;[2749]"/>
        <member name="[CB - Account].[Account CB].&amp;[2750]"/>
        <member name="[CB - Account].[Account CB].&amp;[4228555]"/>
        <member name="[CB - Account].[Account CB].&amp;[6724252]"/>
        <member name="[CB - Account].[Account CB].&amp;[2751]"/>
        <member name="[CB - Account].[Account CB].&amp;[2752]"/>
        <member name="[CB - Account].[Account CB].&amp;[2753]"/>
        <member name="[CB - Account].[Account CB].&amp;[2754]"/>
        <member name="[CB - Account].[Account CB].&amp;[2755]"/>
        <member name="[CB - Account].[Account CB].&amp;[2756]"/>
        <member name="[CB - Account].[Account CB].&amp;[2757]"/>
        <member name="[CB - Account].[Account CB].&amp;[2758]"/>
        <member name="[CB - Account].[Account CB].&amp;[2759]"/>
        <member name="[CB - Account].[Account CB].&amp;[2760]"/>
        <member name="[CB - Account].[Account CB].&amp;[2761]"/>
        <member name="[CB - Account].[Account CB].&amp;[2762]"/>
        <member name="[CB - Account].[Account CB].&amp;[2763]"/>
        <member name="[CB - Account].[Account CB].&amp;[2765]"/>
        <member name="[CB - Account].[Account CB].&amp;[2766]"/>
        <member name="[CB - Account].[Account CB].&amp;[233010]"/>
        <member name="[CB - Account].[Account CB].&amp;[281003]"/>
        <member name="[CB - Account].[Account CB].&amp;[2767]"/>
        <member name="[CB - Account].[Account CB].&amp;[2768]"/>
        <member name="[CB - Account].[Account CB].&amp;[2770]"/>
        <member name="[CB - Account].[Account CB].&amp;[220003]"/>
        <member name="[CB - Account].[Account CB].&amp;[220011]"/>
        <member name="[CB - Account].[Account CB].&amp;[190158]"/>
        <member name="[CB - Account].[Account CB].&amp;[190162]"/>
        <member name="[CB - Account].[Account CB].&amp;[190099]"/>
        <member name="[CB - Account].[Account CB].&amp;[190188]"/>
        <member name="[CB - Account].[Account CB].&amp;[190116]"/>
        <member name="[CB - Account].[Account CB].&amp;[190110]"/>
        <member name="[CB - Account].[Account CB].&amp;[190107]"/>
        <member name="[CB - Account].[Account CB].&amp;[190207]"/>
        <member name="[CB - Account].[Account CB].&amp;[2771]"/>
        <member name="[CB - Account].[Account CB].&amp;[5524493]"/>
        <member name="[CB - Account].[Account CB].&amp;[2772]"/>
        <member name="[CB - Account].[Account CB].&amp;[2773]"/>
        <member name="[CB - Account].[Account CB].&amp;[2774]"/>
        <member name="[CB - Account].[Account CB].&amp;[2775]"/>
        <member name="[CB - Account].[Account CB].&amp;[2776]"/>
        <member name="[CB - Account].[Account CB].&amp;[2777]"/>
        <member name="[CB - Account].[Account CB].&amp;[215013]"/>
        <member name="[CB - Account].[Account CB].&amp;[2779]"/>
        <member name="[CB - Account].[Account CB].&amp;[2783]"/>
        <member name="[CB - Account].[Account CB].&amp;[2785]"/>
        <member name="[CB - Account].[Account CB].&amp;[2786]"/>
        <member name="[CB - Account].[Account CB].&amp;[2787]"/>
        <member name="[CB - Account].[Account CB].&amp;[2788]"/>
        <member name="[CB - Account].[Account CB].&amp;[2789]"/>
        <member name="[CB - Account].[Account CB].&amp;[2790]"/>
        <member name="[CB - Account].[Account CB].&amp;[220007]"/>
        <member name="[CB - Account].[Account CB].&amp;[220016]"/>
        <member name="[CB - Account].[Account CB].&amp;[220013]"/>
        <member name="[CB - Account].[Account CB].&amp;[220008]"/>
        <member name="[CB - Account].[Account CB].&amp;[220005]"/>
        <member name="[CB - Account].[Account CB].&amp;[220014]"/>
        <member name="[CB - Account].[Account CB].&amp;[271009]"/>
        <member name="[CB - Account].[Account CB].&amp;[271004]"/>
        <member name="[CB - Account].[Account CB].&amp;[271005]"/>
        <member name="[CB - Account].[Account CB].&amp;[271011]"/>
        <member name="[CB - Account].[Account CB].&amp;[271008]"/>
        <member name="[CB - Account].[Account CB].&amp;[2791]"/>
        <member name="[CB - Account].[Account CB].&amp;[2792]"/>
        <member name="[CB - Account].[Account CB].&amp;[2794]"/>
        <member name="[CB - Account].[Account CB].&amp;[2796]"/>
        <member name="[CB - Account].[Account CB].&amp;[2798]"/>
        <member name="[CB - Account].[Account CB].&amp;[2800]"/>
        <member name="[CB - Account].[Account CB].&amp;[2801]"/>
        <member name="[CB - Account].[Account CB].&amp;[2802]"/>
        <member name="[CB - Account].[Account CB].&amp;[2805]"/>
        <member name="[CB - Account].[Account CB].&amp;[2808]"/>
        <member name="[CB - Account].[Account CB].&amp;[2810]"/>
        <member name="[CB - Account].[Account CB].&amp;[2811]"/>
        <member name="[CB - Account].[Account CB].&amp;[2812]"/>
        <member name="[CB - Account].[Account CB].&amp;[2813]"/>
        <member name="[CB - Account].[Account CB].&amp;[2814]"/>
        <member name="[CB - Account].[Account CB].&amp;[2815]"/>
        <member name="[CB - Account].[Account CB].&amp;[2816]"/>
        <member name="[CB - Account].[Account CB].&amp;[2817]"/>
        <member name="[CB - Account].[Account CB].&amp;[2818]"/>
        <member name="[CB - Account].[Account CB].&amp;[2819]"/>
        <member name="[CB - Account].[Account CB].&amp;[2820]"/>
        <member name="[CB - Account].[Account CB].&amp;[2821]"/>
        <member name="[CB - Account].[Account CB].&amp;[2822]"/>
        <member name="[CB - Account].[Account CB].&amp;[2823]"/>
        <member name="[CB - Account].[Account CB].&amp;[2824]"/>
        <member name="[CB - Account].[Account CB].&amp;[2825]"/>
        <member name="[CB - Account].[Account CB].&amp;[2826]"/>
        <member name="[CB - Account].[Account CB].&amp;[2827]"/>
        <member name="[CB - Account].[Account CB].&amp;[2828]"/>
        <member name="[CB - Account].[Account CB].&amp;[2829]"/>
        <member name="[CB - Account].[Account CB].&amp;[2830]"/>
        <member name="[CB - Account].[Account CB].&amp;[2831]"/>
        <member name="[CB - Account].[Account CB].&amp;[2832]"/>
        <member name="[CB - Account].[Account CB].&amp;[2833]"/>
        <member name="[CB - Account].[Account CB].&amp;[2834]"/>
        <member name="[CB - Account].[Account CB].&amp;[2835]"/>
        <member name="[CB - Account].[Account CB].&amp;[2836]"/>
        <member name="[CB - Account].[Account CB].&amp;[2837]"/>
        <member name="[CB - Account].[Account CB].&amp;[2838]"/>
        <member name="[CB - Account].[Account CB].&amp;[2839]"/>
        <member name="[CB - Account].[Account CB].&amp;[2840]"/>
        <member name="[CB - Account].[Account CB].&amp;[2841]"/>
        <member name="[CB - Account].[Account CB].&amp;[2842]"/>
        <member name="[CB - Account].[Account CB].&amp;[2843]"/>
        <member name="[CB - Account].[Account CB].&amp;[2844]"/>
        <member name="[CB - Account].[Account CB].&amp;[2845]"/>
        <member name="[CB - Account].[Account CB].&amp;[2846]"/>
        <member name="[CB - Account].[Account CB].&amp;[2847]"/>
        <member name="[CB - Account].[Account CB].&amp;[2850]"/>
        <member name="[CB - Account].[Account CB].&amp;[1745629]"/>
        <member name="[CB - Account].[Account CB].&amp;[2852]"/>
        <member name="[CB - Account].[Account CB].&amp;[921186]"/>
        <member name="[CB - Account].[Account CB].&amp;[2854]"/>
        <member name="[CB - Account].[Account CB].&amp;[2856]"/>
        <member name="[CB - Account].[Account CB].&amp;[2857]"/>
        <member name="[CB - Account].[Account CB].&amp;[2858]"/>
        <member name="[CB - Account].[Account CB].&amp;[2859]"/>
        <member name="[CB - Account].[Account CB].&amp;[2860]"/>
        <member name="[CB - Account].[Account CB].&amp;[2861]"/>
        <member name="[CB - Account].[Account CB].&amp;[2862]"/>
        <member name="[CB - Account].[Account CB].&amp;[2863]"/>
        <member name="[CB - Account].[Account CB].&amp;[2865]"/>
        <member name="[CB - Account].[Account CB].&amp;[2866]"/>
        <member name="[CB - Account].[Account CB].&amp;[2867]"/>
        <member name="[CB - Account].[Account CB].&amp;[2868]"/>
        <member name="[CB - Account].[Account CB].&amp;[2869]"/>
        <member name="[CB - Account].[Account CB].&amp;[2870]"/>
        <member name="[CB - Account].[Account CB].&amp;[2871]"/>
        <member name="[CB - Account].[Account CB].&amp;[2872]"/>
        <member name="[CB - Account].[Account CB].&amp;[2873]"/>
        <member name="[CB - Account].[Account CB].&amp;[2874]"/>
        <member name="[CB - Account].[Account CB].&amp;[2875]"/>
        <member name="[CB - Account].[Account CB].&amp;[2877]"/>
        <member name="[CB - Account].[Account CB].&amp;[233006]"/>
        <member name="[CB - Account].[Account CB].&amp;[235006]"/>
        <member name="[CB - Account].[Account CB].&amp;[237002]"/>
        <member name="[CB - Account].[Account CB].&amp;[2878]"/>
        <member name="[CB - Account].[Account CB].&amp;[2880]"/>
        <member name="[CB - Account].[Account CB].&amp;[544037]"/>
        <member name="[CB - Account].[Account CB].&amp;[1373502]"/>
        <member name="[CB - Account].[Account CB].&amp;[2882]"/>
        <member name="[CB - Account].[Account CB].&amp;[2884]"/>
        <member name="[CB - Account].[Account CB].&amp;[220020]"/>
        <member name="[CB - Account].[Account CB].&amp;[220004]"/>
        <member name="[CB - Account].[Account CB].&amp;[345009]"/>
        <member name="[CB - Account].[Account CB].&amp;[559129]"/>
        <member name="[CB - Account].[Account CB].&amp;[646066]"/>
        <member name="[CB - Account].[Account CB].&amp;[1373697]"/>
        <member name="[CB - Account].[Account CB].&amp;[1440554]"/>
        <member name="[CB - Account].[Account CB].&amp;[1440238]"/>
        <member name="[CB - Account].[Account CB].&amp;[1536500]"/>
        <member name="[CB - Account].[Account CB].&amp;[2886]"/>
        <member name="[CB - Account].[Account CB].&amp;[2887]"/>
        <member name="[CB - Account].[Account CB].&amp;[2889]"/>
        <member name="[CB - Account].[Account CB].&amp;[2891]"/>
        <member name="[CB - Account].[Account CB].&amp;[2892]"/>
        <member name="[CB - Account].[Account CB].&amp;[264006]"/>
        <member name="[CB - Account].[Account CB].&amp;[2169461]"/>
        <member name="[CB - Account].[Account CB].&amp;[2957280]"/>
        <member name="[CB - Account].[Account CB].&amp;[4363822]"/>
        <member name="[CB - Account].[Account CB].&amp;[5524079]"/>
        <member name="[CB - Account].[Account CB].&amp;[2893]"/>
        <member name="[CB - Account].[Account CB].&amp;[2895]"/>
        <member name="[CB - Account].[Account CB].&amp;[4492535]"/>
        <member name="[CB - Account].[Account CB].&amp;[4496155]"/>
        <member name="[CB - Account].[Account CB].&amp;[646237]"/>
        <member name="[CB - Account].[Account CB].&amp;[1229091]"/>
        <member name="[CB - Account].[Account CB].&amp;[5610237]"/>
        <member name="[CB - Account].[Account CB].&amp;[5778271]"/>
        <member name="[CB - Account].[Account CB].&amp;[5781951]"/>
        <member name="[CB - Account].[Account CB].&amp;[2897]"/>
        <member name="[CB - Account].[Account CB].&amp;[2667778]"/>
        <member name="[CB - Account].[Account CB].&amp;[5985602]"/>
        <member name="[CB - Account].[Account CB].&amp;[5985101]"/>
        <member name="[CB - Account].[Account CB].&amp;[6360091]"/>
        <member name="[CB - Account].[Account CB].&amp;[6537156]"/>
        <member name="[CB - Account].[Account CB].&amp;[2901]"/>
        <member name="[CB - Account].[Account CB].&amp;[1929486]"/>
        <member name="[CB - Account].[Account CB].&amp;[1929334]"/>
        <member name="[CB - Account].[Account CB].&amp;[190193]"/>
        <member name="[CB - Account].[Account CB].&amp;[2902]"/>
        <member name="[CB - Account].[Account CB].&amp;[44019]"/>
        <member name="[CB - Account].[Account CB].&amp;[5334674]"/>
        <member name="[CB - Account].[Account CB].&amp;[2903]"/>
        <member name="[CB - Account].[Account CB].&amp;[260008]"/>
        <member name="[CB - Account].[Account CB].&amp;[417001]"/>
        <member name="[CB - Account].[Account CB].&amp;[611112]"/>
        <member name="[CB - Account].[Account CB].&amp;[255026]"/>
        <member name="[CB - Account].[Account CB].&amp;[835174]"/>
        <member name="[CB - Account].[Account CB].&amp;[1004498]"/>
        <member name="[CB - Account].[Account CB].&amp;[4306291]"/>
        <member name="[CB - Account].[Account CB].&amp;[1008581]"/>
        <member name="[CB - Account].[Account CB].&amp;[1163074]"/>
        <member name="[CB - Account].[Account CB].&amp;[2904]"/>
        <member name="[CB - Account].[Account CB].&amp;[1366490]"/>
        <member name="[CB - Account].[Account CB].&amp;[2905]"/>
        <member name="[CB - Account].[Account CB].&amp;[1983989]"/>
        <member name="[CB - Account].[Account CB].&amp;[2119504]"/>
        <member name="[CB - Account].[Account CB].&amp;[3262159]"/>
        <member name="[CB - Account].[Account CB].&amp;[3262217]"/>
        <member name="[CB - Account].[Account CB].&amp;[3625698]"/>
        <member name="[CB - Account].[Account CB].&amp;[6067948]"/>
        <member name="[CB - Account].[Account CB].&amp;[6528109]"/>
        <member name="[CB - Account].[Account CB].&amp;[2907]"/>
        <member name="[CB - Account].[Account CB].&amp;[6718030]"/>
        <member name="[CB - Account].[Account CB].&amp;[2908]"/>
        <member name="[CB - Account].[Account CB].&amp;[2909]"/>
        <member name="[CB - Account].[Account CB].&amp;[2911]"/>
        <member name="[CB - Account].[Account CB].&amp;[2914]"/>
        <member name="[CB - Account].[Account CB].&amp;[2915]"/>
        <member name="[CB - Account].[Account CB].&amp;[76005]"/>
        <member name="[CB - Account].[Account CB].&amp;[288008]"/>
        <member name="[CB - Account].[Account CB].&amp;[288014]"/>
        <member name="[CB - Account].[Account CB].&amp;[288019]"/>
        <member name="[CB - Account].[Account CB].&amp;[1501586]"/>
        <member name="[CB - Account].[Account CB].&amp;[1501061]"/>
        <member name="[CB - Account].[Account CB].&amp;[1501151]"/>
        <member name="[CB - Account].[Account CB].&amp;[383005]"/>
        <member name="[CB - Account].[Account CB].&amp;[383004]"/>
        <member name="[CB - Account].[Account CB].&amp;[276060]"/>
        <member name="[CB - Account].[Account CB].&amp;[2916]"/>
        <member name="[CB - Account].[Account CB].&amp;[2917]"/>
        <member name="[CB - Account].[Account CB].&amp;[2919]"/>
        <member name="[CB - Account].[Account CB].&amp;[2921]"/>
        <member name="[CB - Account].[Account CB].&amp;[2924]"/>
        <member name="[CB - Account].[Account CB].&amp;[2926]"/>
        <member name="[CB - Account].[Account CB].&amp;[2928]"/>
        <member name="[CB - Account].[Account CB].&amp;[2930]"/>
        <member name="[CB - Account].[Account CB].&amp;[2932]"/>
        <member name="[CB - Account].[Account CB].&amp;[2933]"/>
        <member name="[CB - Account].[Account CB].&amp;[2935]"/>
        <member name="[CB - Account].[Account CB].&amp;[2937]"/>
        <member name="[CB - Account].[Account CB].&amp;[2939]"/>
        <member name="[CB - Account].[Account CB].&amp;[2941]"/>
        <member name="[CB - Account].[Account CB].&amp;[65010]"/>
        <member name="[CB - Account].[Account CB].&amp;[65007]"/>
        <member name="[CB - Account].[Account CB].&amp;[2943]"/>
        <member name="[CB - Account].[Account CB].&amp;[2945]"/>
        <member name="[CB - Account].[Account CB].&amp;[2946]"/>
        <member name="[CB - Account].[Account CB].&amp;[2948]"/>
        <member name="[CB - Account].[Account CB].&amp;[2949]"/>
        <member name="[CB - Account].[Account CB].&amp;[2950]"/>
        <member name="[CB - Account].[Account CB].&amp;[2951]"/>
        <member name="[CB - Account].[Account CB].&amp;[2952]"/>
        <member name="[CB - Account].[Account CB].&amp;[2954]"/>
        <member name="[CB - Account].[Account CB].&amp;[2956]"/>
        <member name="[CB - Account].[Account CB].&amp;[2958]"/>
        <member name="[CB - Account].[Account CB].&amp;[2960]"/>
        <member name="[CB - Account].[Account CB].&amp;[2962]"/>
        <member name="[CB - Account].[Account CB].&amp;[2964]"/>
        <member name="[CB - Account].[Account CB].&amp;[2966]"/>
        <member name="[CB - Account].[Account CB].&amp;[2968]"/>
        <member name="[CB - Account].[Account CB].&amp;[434001]"/>
        <member name="[CB - Account].[Account CB].&amp;[2969]"/>
        <member name="[CB - Account].[Account CB].&amp;[586078]"/>
        <member name="[CB - Account].[Account CB].&amp;[2971]"/>
        <member name="[CB - Account].[Account CB].&amp;[2973]"/>
        <member name="[CB - Account].[Account CB].&amp;[276009]"/>
        <member name="[CB - Account].[Account CB].&amp;[276092]"/>
        <member name="[CB - Account].[Account CB].&amp;[276107]"/>
        <member name="[CB - Account].[Account CB].&amp;[276035]"/>
        <member name="[CB - Account].[Account CB].&amp;[921339]"/>
        <member name="[CB - Account].[Account CB].&amp;[2975]"/>
        <member name="[CB - Account].[Account CB].&amp;[339001]"/>
        <member name="[CB - Account].[Account CB].&amp;[2714763]"/>
        <member name="[CB - Account].[Account CB].&amp;[2976]"/>
        <member name="[CB - Account].[Account CB].&amp;[2977]"/>
        <member name="[CB - Account].[Account CB].&amp;[2979]"/>
        <member name="[CB - Account].[Account CB].&amp;[2981]"/>
        <member name="[CB - Account].[Account CB].&amp;[586019]"/>
        <member name="[CB - Account].[Account CB].&amp;[587122]"/>
        <member name="[CB - Account].[Account CB].&amp;[587048]"/>
        <member name="[CB - Account].[Account CB].&amp;[2983]"/>
        <member name="[CB - Account].[Account CB].&amp;[2984]"/>
        <member name="[CB - Account].[Account CB].&amp;[2985]"/>
        <member name="[CB - Account].[Account CB].&amp;[2986]"/>
        <member name="[CB - Account].[Account CB].&amp;[2988]"/>
        <member name="[CB - Account].[Account CB].&amp;[2990]"/>
        <member name="[CB - Account].[Account CB].&amp;[101010]"/>
        <member name="[CB - Account].[Account CB].&amp;[102002]"/>
        <member name="[CB - Account].[Account CB].&amp;[101008]"/>
        <member name="[CB - Account].[Account CB].&amp;[2991]"/>
        <member name="[CB - Account].[Account CB].&amp;[53017]"/>
        <member name="[CB - Account].[Account CB].&amp;[2992]"/>
        <member name="[CB - Account].[Account CB].&amp;[2993]"/>
        <member name="[CB - Account].[Account CB].&amp;[2994]"/>
        <member name="[CB - Account].[Account CB].&amp;[2995]"/>
        <member name="[CB - Account].[Account CB].&amp;[2997]"/>
        <member name="[CB - Account].[Account CB].&amp;[2999]"/>
        <member name="[CB - Account].[Account CB].&amp;[3000]"/>
        <member name="[CB - Account].[Account CB].&amp;[3001]"/>
        <member name="[CB - Account].[Account CB].&amp;[3003]"/>
        <member name="[CB - Account].[Account CB].&amp;[79002]"/>
        <member name="[CB - Account].[Account CB].&amp;[171009]"/>
        <member name="[CB - Account].[Account CB].&amp;[642064]"/>
        <member name="[CB - Account].[Account CB].&amp;[296010]"/>
        <member name="[CB - Account].[Account CB].&amp;[3004]"/>
        <member name="[CB - Account].[Account CB].&amp;[3006]"/>
        <member name="[CB - Account].[Account CB].&amp;[3007]"/>
        <member name="[CB - Account].[Account CB].&amp;[3008]"/>
        <member name="[CB - Account].[Account CB].&amp;[3010]"/>
        <member name="[CB - Account].[Account CB].&amp;[3012]"/>
        <member name="[CB - Account].[Account CB].&amp;[3013]"/>
        <member name="[CB - Account].[Account CB].&amp;[3014]"/>
        <member name="[CB - Account].[Account CB].&amp;[5611664]"/>
        <member name="[CB - Account].[Account CB].&amp;[3015]"/>
        <member name="[CB - Account].[Account CB].&amp;[234008]"/>
        <member name="[CB - Account].[Account CB].&amp;[234007]"/>
        <member name="[CB - Account].[Account CB].&amp;[3016]"/>
        <member name="[CB - Account].[Account CB].&amp;[3018]"/>
        <member name="[CB - Account].[Account CB].&amp;[3020]"/>
        <member name="[CB - Account].[Account CB].&amp;[3021]"/>
        <member name="[CB - Account].[Account CB].&amp;[307006]"/>
        <member name="[CB - Account].[Account CB].&amp;[3023]"/>
        <member name="[CB - Account].[Account CB].&amp;[3024]"/>
        <member name="[CB - Account].[Account CB].&amp;[3026]"/>
        <member name="[CB - Account].[Account CB].&amp;[3028]"/>
        <member name="[CB - Account].[Account CB].&amp;[3029]"/>
        <member name="[CB - Account].[Account CB].&amp;[3031]"/>
        <member name="[CB - Account].[Account CB].&amp;[3032]"/>
        <member name="[CB - Account].[Account CB].&amp;[3033]"/>
        <member name="[CB - Account].[Account CB].&amp;[3034]"/>
        <member name="[CB - Account].[Account CB].&amp;[3035]"/>
        <member name="[CB - Account].[Account CB].&amp;[254006]"/>
        <member name="[CB - Account].[Account CB].&amp;[254001]"/>
        <member name="[CB - Account].[Account CB].&amp;[253003]"/>
        <member name="[CB - Account].[Account CB].&amp;[3036]"/>
        <member name="[CB - Account].[Account CB].&amp;[3038]"/>
        <member name="[CB - Account].[Account CB].&amp;[215012]"/>
        <member name="[CB - Account].[Account CB].&amp;[216001]"/>
        <member name="[CB - Account].[Account CB].&amp;[3040]"/>
        <member name="[CB - Account].[Account CB].&amp;[77006]"/>
        <member name="[CB - Account].[Account CB].&amp;[77015]"/>
        <member name="[CB - Account].[Account CB].&amp;[265003]"/>
        <member name="[CB - Account].[Account CB].&amp;[3042]"/>
        <member name="[CB - Account].[Account CB].&amp;[3044]"/>
        <member name="[CB - Account].[Account CB].&amp;[3046]"/>
        <member name="[CB - Account].[Account CB].&amp;[3048]"/>
        <member name="[CB - Account].[Account CB].&amp;[3050]"/>
        <member name="[CB - Account].[Account CB].&amp;[3051]"/>
        <member name="[CB - Account].[Account CB].&amp;[3053]"/>
        <member name="[CB - Account].[Account CB].&amp;[3055]"/>
        <member name="[CB - Account].[Account CB].&amp;[3057]"/>
        <member name="[CB - Account].[Account CB].&amp;[2231812]"/>
        <member name="[CB - Account].[Account CB].&amp;[3059]"/>
        <member name="[CB - Account].[Account CB].&amp;[3061]"/>
        <member name="[CB - Account].[Account CB].&amp;[3063]"/>
        <member name="[CB - Account].[Account CB].&amp;[1983197]"/>
        <member name="[CB - Account].[Account CB].&amp;[3065]"/>
        <member name="[CB - Account].[Account CB].&amp;[3066]"/>
        <member name="[CB - Account].[Account CB].&amp;[3068]"/>
        <member name="[CB - Account].[Account CB].&amp;[3069]"/>
        <member name="[CB - Account].[Account CB].&amp;[3071]"/>
        <member name="[CB - Account].[Account CB].&amp;[3072]"/>
        <member name="[CB - Account].[Account CB].&amp;[3074]"/>
        <member name="[CB - Account].[Account CB].&amp;[3076]"/>
        <member name="[CB - Account].[Account CB].&amp;[3077]"/>
        <member name="[CB - Account].[Account CB].&amp;[85008]"/>
        <member name="[CB - Account].[Account CB].&amp;[3079]"/>
        <member name="[CB - Account].[Account CB].&amp;[3080]"/>
        <member name="[CB - Account].[Account CB].&amp;[3081]"/>
        <member name="[CB - Account].[Account CB].&amp;[105002]"/>
        <member name="[CB - Account].[Account CB].&amp;[3083]"/>
        <member name="[CB - Account].[Account CB].&amp;[3084]"/>
        <member name="[CB - Account].[Account CB].&amp;[3150331]"/>
        <member name="[CB - Account].[Account CB].&amp;[3085]"/>
        <member name="[CB - Account].[Account CB].&amp;[3086]"/>
        <member name="[CB - Account].[Account CB].&amp;[3088]"/>
        <member name="[CB - Account].[Account CB].&amp;[3089]"/>
        <member name="[CB - Account].[Account CB].&amp;[3090]"/>
        <member name="[CB - Account].[Account CB].&amp;[3091]"/>
        <member name="[CB - Account].[Account CB].&amp;[3092]"/>
        <member name="[CB - Account].[Account CB].&amp;[3093]"/>
        <member name="[CB - Account].[Account CB].&amp;[3094]"/>
        <member name="[CB - Account].[Account CB].&amp;[3095]"/>
        <member name="[CB - Account].[Account CB].&amp;[3096]"/>
        <member name="[CB - Account].[Account CB].&amp;[3097]"/>
        <member name="[CB - Account].[Account CB].&amp;[3098]"/>
        <member name="[CB - Account].[Account CB].&amp;[83003]"/>
        <member name="[CB - Account].[Account CB].&amp;[773011]"/>
        <member name="[CB - Account].[Account CB].&amp;[773041]"/>
        <member name="[CB - Account].[Account CB].&amp;[3099]"/>
        <member name="[CB - Account].[Account CB].&amp;[90016]"/>
        <member name="[CB - Account].[Account CB].&amp;[300007]"/>
        <member name="[CB - Account].[Account CB].&amp;[3101]"/>
        <member name="[CB - Account].[Account CB].&amp;[3102]"/>
        <member name="[CB - Account].[Account CB].&amp;[3103]"/>
        <member name="[CB - Account].[Account CB].&amp;[3104]"/>
        <member name="[CB - Account].[Account CB].&amp;[32001]"/>
        <member name="[CB - Account].[Account CB].&amp;[3105]"/>
        <member name="[CB - Account].[Account CB].&amp;[3108]"/>
        <member name="[CB - Account].[Account CB].&amp;[3109]"/>
        <member name="[CB - Account].[Account CB].&amp;[3110]"/>
        <member name="[CB - Account].[Account CB].&amp;[3111]"/>
        <member name="[CB - Account].[Account CB].&amp;[3112]"/>
        <member name="[CB - Account].[Account CB].&amp;[3113]"/>
        <member name="[CB - Account].[Account CB].&amp;[265002]"/>
        <member name="[CB - Account].[Account CB].&amp;[3114]"/>
        <member name="[CB - Account].[Account CB].&amp;[3115]"/>
        <member name="[CB - Account].[Account CB].&amp;[3116]"/>
        <member name="[CB - Account].[Account CB].&amp;[3118]"/>
        <member name="[CB - Account].[Account CB].&amp;[3120]"/>
        <member name="[CB - Account].[Account CB].&amp;[3122]"/>
        <member name="[CB - Account].[Account CB].&amp;[3124]"/>
        <member name="[CB - Account].[Account CB].&amp;[3125]"/>
        <member name="[CB - Account].[Account CB].&amp;[3126]"/>
        <member name="[CB - Account].[Account CB].&amp;[3127]"/>
        <member name="[CB - Account].[Account CB].&amp;[3128]"/>
        <member name="[CB - Account].[Account CB].&amp;[3129]"/>
        <member name="[CB - Account].[Account CB].&amp;[228134]"/>
        <member name="[CB - Account].[Account CB].&amp;[228135]"/>
        <member name="[CB - Account].[Account CB].&amp;[228146]"/>
        <member name="[CB - Account].[Account CB].&amp;[3130]"/>
        <member name="[CB - Account].[Account CB].&amp;[3131]"/>
        <member name="[CB - Account].[Account CB].&amp;[3132]"/>
        <member name="[CB - Account].[Account CB].&amp;[3133]"/>
        <member name="[CB - Account].[Account CB].&amp;[3134]"/>
        <member name="[CB - Account].[Account CB].&amp;[3135]"/>
        <member name="[CB - Account].[Account CB].&amp;[3136]"/>
        <member name="[CB - Account].[Account CB].&amp;[3137]"/>
        <member name="[CB - Account].[Account CB].&amp;[3138]"/>
        <member name="[CB - Account].[Account CB].&amp;[3139]"/>
        <member name="[CB - Account].[Account CB].&amp;[3140]"/>
        <member name="[CB - Account].[Account CB].&amp;[3141]"/>
        <member name="[CB - Account].[Account CB].&amp;[3142]"/>
        <member name="[CB - Account].[Account CB].&amp;[3143]"/>
        <member name="[CB - Account].[Account CB].&amp;[3144]"/>
        <member name="[CB - Account].[Account CB].&amp;[3145]"/>
        <member name="[CB - Account].[Account CB].&amp;[3147]"/>
        <member name="[CB - Account].[Account CB].&amp;[3149]"/>
        <member name="[CB - Account].[Account CB].&amp;[3151]"/>
        <member name="[CB - Account].[Account CB].&amp;[3153]"/>
        <member name="[CB - Account].[Account CB].&amp;[3154]"/>
        <member name="[CB - Account].[Account CB].&amp;[3156]"/>
        <member name="[CB - Account].[Account CB].&amp;[3159]"/>
        <member name="[CB - Account].[Account CB].&amp;[3160]"/>
        <member name="[CB - Account].[Account CB].&amp;[3162]"/>
        <member name="[CB - Account].[Account CB].&amp;[3164]"/>
        <member name="[CB - Account].[Account CB].&amp;[3166]"/>
        <member name="[CB - Account].[Account CB].&amp;[3167]"/>
        <member name="[CB - Account].[Account CB].&amp;[162005]"/>
        <member name="[CB - Account].[Account CB].&amp;[207001]"/>
        <member name="[CB - Account].[Account CB].&amp;[207002]"/>
        <member name="[CB - Account].[Account CB].&amp;[3168]"/>
        <member name="[CB - Account].[Account CB].&amp;[3169]"/>
        <member name="[CB - Account].[Account CB].&amp;[3170]"/>
        <member name="[CB - Account].[Account CB].&amp;[3172]"/>
        <member name="[CB - Account].[Account CB].&amp;[3174]"/>
        <member name="[CB - Account].[Account CB].&amp;[3176]"/>
        <member name="[CB - Account].[Account CB].&amp;[3177]"/>
        <member name="[CB - Account].[Account CB].&amp;[3178]"/>
        <member name="[CB - Account].[Account CB].&amp;[3179]"/>
        <member name="[CB - Account].[Account CB].&amp;[3182]"/>
        <member name="[CB - Account].[Account CB].&amp;[3183]"/>
        <member name="[CB - Account].[Account CB].&amp;[3184]"/>
        <member name="[CB - Account].[Account CB].&amp;[3186]"/>
        <member name="[CB - Account].[Account CB].&amp;[3187]"/>
        <member name="[CB - Account].[Account CB].&amp;[90020]"/>
        <member name="[CB - Account].[Account CB].&amp;[3189]"/>
        <member name="[CB - Account].[Account CB].&amp;[3192]"/>
        <member name="[CB - Account].[Account CB].&amp;[3193]"/>
        <member name="[CB - Account].[Account CB].&amp;[3194]"/>
        <member name="[CB - Account].[Account CB].&amp;[3195]"/>
        <member name="[CB - Account].[Account CB].&amp;[3197]"/>
        <member name="[CB - Account].[Account CB].&amp;[3198]"/>
        <member name="[CB - Account].[Account CB].&amp;[3199]"/>
        <member name="[CB - Account].[Account CB].&amp;[3200]"/>
        <member name="[CB - Account].[Account CB].&amp;[3201]"/>
        <member name="[CB - Account].[Account CB].&amp;[3202]"/>
        <member name="[CB - Account].[Account CB].&amp;[3203]"/>
        <member name="[CB - Account].[Account CB].&amp;[3204]"/>
        <member name="[CB - Account].[Account CB].&amp;[2049269]"/>
        <member name="[CB - Account].[Account CB].&amp;[2417512]"/>
        <member name="[CB - Account].[Account CB].&amp;[3206]"/>
        <member name="[CB - Account].[Account CB].&amp;[3207]"/>
        <member name="[CB - Account].[Account CB].&amp;[3208]"/>
        <member name="[CB - Account].[Account CB].&amp;[3209]"/>
        <member name="[CB - Account].[Account CB].&amp;[3210]"/>
        <member name="[CB - Account].[Account CB].&amp;[3211]"/>
        <member name="[CB - Account].[Account CB].&amp;[3212]"/>
        <member name="[CB - Account].[Account CB].&amp;[3213]"/>
        <member name="[CB - Account].[Account CB].&amp;[3214]"/>
        <member name="[CB - Account].[Account CB].&amp;[3215]"/>
        <member name="[CB - Account].[Account CB].&amp;[3216]"/>
        <member name="[CB - Account].[Account CB].&amp;[3217]"/>
        <member name="[CB - Account].[Account CB].&amp;[3218]"/>
        <member name="[CB - Account].[Account CB].&amp;[3219]"/>
        <member name="[CB - Account].[Account CB].&amp;[3220]"/>
        <member name="[CB - Account].[Account CB].&amp;[3221]"/>
        <member name="[CB - Account].[Account CB].&amp;[3222]"/>
        <member name="[CB - Account].[Account CB].&amp;[3223]"/>
        <member name="[CB - Account].[Account CB].&amp;[3224]"/>
        <member name="[CB - Account].[Account CB].&amp;[3225]"/>
        <member name="[CB - Account].[Account CB].&amp;[3226]"/>
        <member name="[CB - Account].[Account CB].&amp;[3227]"/>
        <member name="[CB - Account].[Account CB].&amp;[3228]"/>
        <member name="[CB - Account].[Account CB].&amp;[3229]"/>
        <member name="[CB - Account].[Account CB].&amp;[3230]"/>
        <member name="[CB - Account].[Account CB].&amp;[3231]"/>
        <member name="[CB - Account].[Account CB].&amp;[3232]"/>
        <member name="[CB - Account].[Account CB].&amp;[167001]"/>
        <member name="[CB - Account].[Account CB].&amp;[190084]"/>
        <member name="[CB - Account].[Account CB].&amp;[3233]"/>
        <member name="[CB - Account].[Account CB].&amp;[3235]"/>
        <member name="[CB - Account].[Account CB].&amp;[3236]"/>
        <member name="[CB - Account].[Account CB].&amp;[3237]"/>
        <member name="[CB - Account].[Account CB].&amp;[3238]"/>
        <member name="[CB - Account].[Account CB].&amp;[3239]"/>
        <member name="[CB - Account].[Account CB].&amp;[3240]"/>
        <member name="[CB - Account].[Account CB].&amp;[3241]"/>
        <member name="[CB - Account].[Account CB].&amp;[3242]"/>
        <member name="[CB - Account].[Account CB].&amp;[3243]"/>
        <member name="[CB - Account].[Account CB].&amp;[3244]"/>
        <member name="[CB - Account].[Account CB].&amp;[3245]"/>
        <member name="[CB - Account].[Account CB].&amp;[3246]"/>
        <member name="[CB - Account].[Account CB].&amp;[3247]"/>
        <member name="[CB - Account].[Account CB].&amp;[3249]"/>
        <member name="[CB - Account].[Account CB].&amp;[3251]"/>
        <member name="[CB - Account].[Account CB].&amp;[3253]"/>
        <member name="[CB - Account].[Account CB].&amp;[3255]"/>
        <member name="[CB - Account].[Account CB].&amp;[3257]"/>
        <member name="[CB - Account].[Account CB].&amp;[3258]"/>
        <member name="[CB - Account].[Account CB].&amp;[3260]"/>
        <member name="[CB - Account].[Account CB].&amp;[3261]"/>
        <member name="[CB - Account].[Account CB].&amp;[3262]"/>
        <member name="[CB - Account].[Account CB].&amp;[3264]"/>
        <member name="[CB - Account].[Account CB].&amp;[3266]"/>
        <member name="[CB - Account].[Account CB].&amp;[57003]"/>
        <member name="[CB - Account].[Account CB].&amp;[166001]"/>
        <member name="[CB - Account].[Account CB].&amp;[2957367]"/>
        <member name="[CB - Account].[Account CB].&amp;[3268]"/>
        <member name="[CB - Account].[Account CB].&amp;[3270]"/>
        <member name="[CB - Account].[Account CB].&amp;[3271]"/>
        <member name="[CB - Account].[Account CB].&amp;[3273]"/>
        <member name="[CB - Account].[Account CB].&amp;[3275]"/>
        <member name="[CB - Account].[Account CB].&amp;[2668098]"/>
        <member name="[CB - Account].[Account CB].&amp;[3277]"/>
        <member name="[CB - Account].[Account CB].&amp;[3278]"/>
        <member name="[CB - Account].[Account CB].&amp;[228166]"/>
        <member name="[CB - Account].[Account CB].&amp;[228269]"/>
        <member name="[CB - Account].[Account CB].&amp;[228219]"/>
        <member name="[CB - Account].[Account CB].&amp;[263009]"/>
        <member name="[CB - Account].[Account CB].&amp;[276087]"/>
        <member name="[CB - Account].[Account CB].&amp;[2957746]"/>
        <member name="[CB - Account].[Account CB].&amp;[2957371]"/>
        <member name="[CB - Account].[Account CB].&amp;[2958072]"/>
        <member name="[CB - Account].[Account CB].&amp;[3025890]"/>
        <member name="[CB - Account].[Account CB].&amp;[3279]"/>
        <member name="[CB - Account].[Account CB].&amp;[3280]"/>
        <member name="[CB - Account].[Account CB].&amp;[3281]"/>
        <member name="[CB - Account].[Account CB].&amp;[3282]"/>
        <member name="[CB - Account].[Account CB].&amp;[3284]"/>
        <member name="[CB - Account].[Account CB].&amp;[3285]"/>
        <member name="[CB - Account].[Account CB].&amp;[3287]"/>
        <member name="[CB - Account].[Account CB].&amp;[3288]"/>
        <member name="[CB - Account].[Account CB].&amp;[3289]"/>
        <member name="[CB - Account].[Account CB].&amp;[3290]"/>
        <member name="[CB - Account].[Account CB].&amp;[3291]"/>
        <member name="[CB - Account].[Account CB].&amp;[3292]"/>
        <member name="[CB - Account].[Account CB].&amp;[3294]"/>
        <member name="[CB - Account].[Account CB].&amp;[3295]"/>
        <member name="[CB - Account].[Account CB].&amp;[1462389]"/>
        <member name="[CB - Account].[Account CB].&amp;[1462260]"/>
        <member name="[CB - Account].[Account CB].&amp;[3296]"/>
        <member name="[CB - Account].[Account CB].&amp;[3297]"/>
        <member name="[CB - Account].[Account CB].&amp;[3299]"/>
        <member name="[CB - Account].[Account CB].&amp;[3300]"/>
        <member name="[CB - Account].[Account CB].&amp;[3301]"/>
        <member name="[CB - Account].[Account CB].&amp;[3302]"/>
        <member name="[CB - Account].[Account CB].&amp;[3303]"/>
        <member name="[CB - Account].[Account CB].&amp;[3304]"/>
        <member name="[CB - Account].[Account CB].&amp;[3306]"/>
        <member name="[CB - Account].[Account CB].&amp;[3307]"/>
        <member name="[CB - Account].[Account CB].&amp;[799033]"/>
        <member name="[CB - Account].[Account CB].&amp;[3308]"/>
        <member name="[CB - Account].[Account CB].&amp;[3310]"/>
        <member name="[CB - Account].[Account CB].&amp;[3311]"/>
        <member name="[CB - Account].[Account CB].&amp;[3312]"/>
        <member name="[CB - Account].[Account CB].&amp;[3313]"/>
        <member name="[CB - Account].[Account CB].&amp;[3314]"/>
        <member name="[CB - Account].[Account CB].&amp;[3315]"/>
        <member name="[CB - Account].[Account CB].&amp;[3316]"/>
        <member name="[CB - Account].[Account CB].&amp;[3317]"/>
        <member name="[CB - Account].[Account CB].&amp;[3318]"/>
        <member name="[CB - Account].[Account CB].&amp;[3319]"/>
        <member name="[CB - Account].[Account CB].&amp;[3320]"/>
        <member name="[CB - Account].[Account CB].&amp;[3321]"/>
        <member name="[CB - Account].[Account CB].&amp;[3322]"/>
        <member name="[CB - Account].[Account CB].&amp;[3323]"/>
        <member name="[CB - Account].[Account CB].&amp;[3324]"/>
        <member name="[CB - Account].[Account CB].&amp;[3325]"/>
        <member name="[CB - Account].[Account CB].&amp;[3326]"/>
        <member name="[CB - Account].[Account CB].&amp;[3327]"/>
        <member name="[CB - Account].[Account CB].&amp;[3328]"/>
        <member name="[CB - Account].[Account CB].&amp;[3329]"/>
        <member name="[CB - Account].[Account CB].&amp;[3330]"/>
        <member name="[CB - Account].[Account CB].&amp;[3331]"/>
        <member name="[CB - Account].[Account CB].&amp;[3332]"/>
        <member name="[CB - Account].[Account CB].&amp;[3333]"/>
        <member name="[CB - Account].[Account CB].&amp;[3334]"/>
        <member name="[CB - Account].[Account CB].&amp;[3335]"/>
        <member name="[CB - Account].[Account CB].&amp;[3336]"/>
        <member name="[CB - Account].[Account CB].&amp;[3337]"/>
        <member name="[CB - Account].[Account CB].&amp;[3340]"/>
        <member name="[CB - Account].[Account CB].&amp;[3342]"/>
        <member name="[CB - Account].[Account CB].&amp;[3343]"/>
        <member name="[CB - Account].[Account CB].&amp;[3345]"/>
        <member name="[CB - Account].[Account CB].&amp;[3347]"/>
        <member name="[CB - Account].[Account CB].&amp;[3350]"/>
        <member name="[CB - Account].[Account CB].&amp;[3352]"/>
        <member name="[CB - Account].[Account CB].&amp;[3354]"/>
        <member name="[CB - Account].[Account CB].&amp;[3355]"/>
        <member name="[CB - Account].[Account CB].&amp;[3356]"/>
        <member name="[CB - Account].[Account CB].&amp;[3357]"/>
        <member name="[CB - Account].[Account CB].&amp;[3358]"/>
        <member name="[CB - Account].[Account CB].&amp;[3359]"/>
        <member name="[CB - Account].[Account CB].&amp;[3360]"/>
        <member name="[CB - Account].[Account CB].&amp;[3363]"/>
        <member name="[CB - Account].[Account CB].&amp;[3364]"/>
        <member name="[CB - Account].[Account CB].&amp;[4608789]"/>
        <member name="[CB - Account].[Account CB].&amp;[4609472]"/>
        <member name="[CB - Account].[Account CB].&amp;[4608991]"/>
        <member name="[CB - Account].[Account CB].&amp;[3366]"/>
        <member name="[CB - Account].[Account CB].&amp;[3368]"/>
        <member name="[CB - Account].[Account CB].&amp;[3370]"/>
        <member name="[CB - Account].[Account CB].&amp;[3372]"/>
        <member name="[CB - Account].[Account CB].&amp;[3374]"/>
        <member name="[CB - Account].[Account CB].&amp;[3376]"/>
        <member name="[CB - Account].[Account CB].&amp;[3378]"/>
        <member name="[CB - Account].[Account CB].&amp;[3380]"/>
        <member name="[CB - Account].[Account CB].&amp;[3382]"/>
        <member name="[CB - Account].[Account CB].&amp;[3384]"/>
        <member name="[CB - Account].[Account CB].&amp;[3386]"/>
        <member name="[CB - Account].[Account CB].&amp;[3388]"/>
        <member name="[CB - Account].[Account CB].&amp;[3390]"/>
        <member name="[CB - Account].[Account CB].&amp;[3392]"/>
        <member name="[CB - Account].[Account CB].&amp;[3394]"/>
        <member name="[CB - Account].[Account CB].&amp;[3396]"/>
        <member name="[CB - Account].[Account CB].&amp;[3398]"/>
        <member name="[CB - Account].[Account CB].&amp;[3400]"/>
        <member name="[CB - Account].[Account CB].&amp;[3402]"/>
        <member name="[CB - Account].[Account CB].&amp;[3404]"/>
        <member name="[CB - Account].[Account CB].&amp;[3406]"/>
        <member name="[CB - Account].[Account CB].&amp;[3408]"/>
        <member name="[CB - Account].[Account CB].&amp;[3410]"/>
        <member name="[CB - Account].[Account CB].&amp;[3412]"/>
        <member name="[CB - Account].[Account CB].&amp;[3414]"/>
        <member name="[CB - Account].[Account CB].&amp;[3416]"/>
        <member name="[CB - Account].[Account CB].&amp;[3418]"/>
        <member name="[CB - Account].[Account CB].&amp;[3420]"/>
        <member name="[CB - Account].[Account CB].&amp;[3422]"/>
        <member name="[CB - Account].[Account CB].&amp;[3424]"/>
        <member name="[CB - Account].[Account CB].&amp;[642152]"/>
        <member name="[CB - Account].[Account CB].&amp;[3426]"/>
        <member name="[CB - Account].[Account CB].&amp;[3428]"/>
        <member name="[CB - Account].[Account CB].&amp;[3429]"/>
        <member name="[CB - Account].[Account CB].&amp;[3430]"/>
        <member name="[CB - Account].[Account CB].&amp;[3431]"/>
        <member name="[CB - Account].[Account CB].&amp;[3432]"/>
        <member name="[CB - Account].[Account CB].&amp;[3433]"/>
        <member name="[CB - Account].[Account CB].&amp;[78010]"/>
        <member name="[CB - Account].[Account CB].&amp;[78011]"/>
        <member name="[CB - Account].[Account CB].&amp;[3434]"/>
        <member name="[CB - Account].[Account CB].&amp;[3435]"/>
        <member name="[CB - Account].[Account CB].&amp;[3436]"/>
        <member name="[CB - Account].[Account CB].&amp;[3437]"/>
        <member name="[CB - Account].[Account CB].&amp;[3438]"/>
        <member name="[CB - Account].[Account CB].&amp;[3439]"/>
        <member name="[CB - Account].[Account CB].&amp;[3440]"/>
        <member name="[CB - Account].[Account CB].&amp;[3441]"/>
        <member name="[CB - Account].[Account CB].&amp;[3443]"/>
        <member name="[CB - Account].[Account CB].&amp;[288003]"/>
        <member name="[CB - Account].[Account CB].&amp;[288012]"/>
        <member name="[CB - Account].[Account CB].&amp;[288001]"/>
        <member name="[CB - Account].[Account CB].&amp;[288020]"/>
        <member name="[CB - Account].[Account CB].&amp;[288013]"/>
        <member name="[CB - Account].[Account CB].&amp;[288016]"/>
        <member name="[CB - Account].[Account CB].&amp;[3445]"/>
        <member name="[CB - Account].[Account CB].&amp;[3447]"/>
        <member name="[CB - Account].[Account CB].&amp;[3449]"/>
        <member name="[CB - Account].[Account CB].&amp;[3451]"/>
        <member name="[CB - Account].[Account CB].&amp;[3452]"/>
        <member name="[CB - Account].[Account CB].&amp;[3453]"/>
        <member name="[CB - Account].[Account CB].&amp;[3454]"/>
        <member name="[CB - Account].[Account CB].&amp;[3456]"/>
        <member name="[CB - Account].[Account CB].&amp;[3458]"/>
        <member name="[CB - Account].[Account CB].&amp;[85005]"/>
        <member name="[CB - Account].[Account CB].&amp;[743153]"/>
        <member name="[CB - Account].[Account CB].&amp;[743076]"/>
        <member name="[CB - Account].[Account CB].&amp;[743251]"/>
        <member name="[CB - Account].[Account CB].&amp;[3460]"/>
        <member name="[CB - Account].[Account CB].&amp;[3461]"/>
        <member name="[CB - Account].[Account CB].&amp;[3462]"/>
        <member name="[CB - Account].[Account CB].&amp;[3463]"/>
        <member name="[CB - Account].[Account CB].&amp;[3464]"/>
        <member name="[CB - Account].[Account CB].&amp;[3465]"/>
        <member name="[CB - Account].[Account CB].&amp;[3903442]"/>
        <member name="[CB - Account].[Account CB].&amp;[3876242]"/>
        <member name="[CB - Account].[Account CB].&amp;[4053317]"/>
        <member name="[CB - Account].[Account CB].&amp;[4053249]"/>
        <member name="[CB - Account].[Account CB].&amp;[3466]"/>
        <member name="[CB - Account].[Account CB].&amp;[4013436]"/>
        <member name="[CB - Account].[Account CB].&amp;[4013551]"/>
        <member name="[CB - Account].[Account CB].&amp;[4013243]"/>
        <member name="[CB - Account].[Account CB].&amp;[3468]"/>
        <member name="[CB - Account].[Account CB].&amp;[3470]"/>
        <member name="[CB - Account].[Account CB].&amp;[3471]"/>
        <member name="[CB - Account].[Account CB].&amp;[3472]"/>
        <member name="[CB - Account].[Account CB].&amp;[3473]"/>
        <member name="[CB - Account].[Account CB].&amp;[3475]"/>
        <member name="[CB - Account].[Account CB].&amp;[3476]"/>
        <member name="[CB - Account].[Account CB].&amp;[3477]"/>
        <member name="[CB - Account].[Account CB].&amp;[3478]"/>
        <member name="[CB - Account].[Account CB].&amp;[3480]"/>
        <member name="[CB - Account].[Account CB].&amp;[3482]"/>
        <member name="[CB - Account].[Account CB].&amp;[3485]"/>
        <member name="[CB - Account].[Account CB].&amp;[3486]"/>
        <member name="[CB - Account].[Account CB].&amp;[371002]"/>
        <member name="[CB - Account].[Account CB].&amp;[378004]"/>
        <member name="[CB - Account].[Account CB].&amp;[378001]"/>
        <member name="[CB - Account].[Account CB].&amp;[1563395]"/>
        <member name="[CB - Account].[Account CB].&amp;[1563309]"/>
        <member name="[CB - Account].[Account CB].&amp;[3487]"/>
        <member name="[CB - Account].[Account CB].&amp;[459006]"/>
        <member name="[CB - Account].[Account CB].&amp;[459013]"/>
        <member name="[CB - Account].[Account CB].&amp;[885090]"/>
        <member name="[CB - Account].[Account CB].&amp;[1254102]"/>
        <member name="[CB - Account].[Account CB].&amp;[115002]"/>
        <member name="[CB - Account].[Account CB].&amp;[1254731]"/>
        <member name="[CB - Account].[Account CB].&amp;[1620772]"/>
        <member name="[CB - Account].[Account CB].&amp;[3488]"/>
        <member name="[CB - Account].[Account CB].&amp;[159001]"/>
        <member name="[CB - Account].[Account CB].&amp;[215007]"/>
        <member name="[CB - Account].[Account CB].&amp;[304005]"/>
        <member name="[CB - Account].[Account CB].&amp;[304002]"/>
        <member name="[CB - Account].[Account CB].&amp;[1622004]"/>
        <member name="[CB - Account].[Account CB].&amp;[3489]"/>
        <member name="[CB - Account].[Account CB].&amp;[58003]"/>
        <member name="[CB - Account].[Account CB].&amp;[4602406]"/>
        <member name="[CB - Account].[Account CB].&amp;[4602741]"/>
        <member name="[CB - Account].[Account CB].&amp;[328003]"/>
        <member name="[CB - Account].[Account CB].&amp;[328005]"/>
        <member name="[CB - Account].[Account CB].&amp;[4602817]"/>
        <member name="[CB - Account].[Account CB].&amp;[3490]"/>
        <member name="[CB - Account].[Account CB].&amp;[4251983]"/>
        <member name="[CB - Account].[Account CB].&amp;[4252108]"/>
        <member name="[CB - Account].[Account CB].&amp;[4252102]"/>
        <member name="[CB - Account].[Account CB].&amp;[4251501]"/>
        <member name="[CB - Account].[Account CB].&amp;[4721406]"/>
        <member name="[CB - Account].[Account CB].&amp;[4881576]"/>
        <member name="[CB - Account].[Account CB].&amp;[4881364]"/>
        <member name="[CB - Account].[Account CB].&amp;[2957253]"/>
        <member name="[CB - Account].[Account CB].&amp;[3491]"/>
        <member name="[CB - Account].[Account CB].&amp;[885137]"/>
        <member name="[CB - Account].[Account CB].&amp;[1047162]"/>
        <member name="[CB - Account].[Account CB].&amp;[1047451]"/>
        <member name="[CB - Account].[Account CB].&amp;[1342779]"/>
        <member name="[CB - Account].[Account CB].&amp;[1462341]"/>
        <member name="[CB - Account].[Account CB].&amp;[1462161]"/>
        <member name="[CB - Account].[Account CB].&amp;[2534056]"/>
        <member name="[CB - Account].[Account CB].&amp;[2533252]"/>
        <member name="[CB - Account].[Account CB].&amp;[3492]"/>
        <member name="[CB - Account].[Account CB].&amp;[5040724]"/>
        <member name="[CB - Account].[Account CB].&amp;[5041145]"/>
        <member name="[CB - Account].[Account CB].&amp;[3493]"/>
        <member name="[CB - Account].[Account CB].&amp;[3494]"/>
        <member name="[CB - Account].[Account CB].&amp;[5795189]"/>
        <member name="[CB - Account].[Account CB].&amp;[5793790]"/>
        <member name="[CB - Account].[Account CB].&amp;[6069497]"/>
        <member name="[CB - Account].[Account CB].&amp;[3495]"/>
        <member name="[CB - Account].[Account CB].&amp;[5329078]"/>
        <member name="[CB - Account].[Account CB].&amp;[5328465]"/>
        <member name="[CB - Account].[Account CB].&amp;[3497]"/>
        <member name="[CB - Account].[Account CB].&amp;[3498]"/>
        <member name="[CB - Account].[Account CB].&amp;[3500]"/>
        <member name="[CB - Account].[Account CB].&amp;[3502]"/>
        <member name="[CB - Account].[Account CB].&amp;[3503]"/>
        <member name="[CB - Account].[Account CB].&amp;[3504]"/>
        <member name="[CB - Account].[Account CB].&amp;[3505]"/>
        <member name="[CB - Account].[Account CB].&amp;[3507]"/>
        <member name="[CB - Account].[Account CB].&amp;[3508]"/>
        <member name="[CB - Account].[Account CB].&amp;[3510]"/>
        <member name="[CB - Account].[Account CB].&amp;[3512]"/>
        <member name="[CB - Account].[Account CB].&amp;[109001]"/>
        <member name="[CB - Account].[Account CB].&amp;[110001]"/>
        <member name="[CB - Account].[Account CB].&amp;[3514]"/>
        <member name="[CB - Account].[Account CB].&amp;[3515]"/>
        <member name="[CB - Account].[Account CB].&amp;[3517]"/>
        <member name="[CB - Account].[Account CB].&amp;[3519]"/>
        <member name="[CB - Account].[Account CB].&amp;[3522]"/>
        <member name="[CB - Account].[Account CB].&amp;[3523]"/>
        <member name="[CB - Account].[Account CB].&amp;[3525]"/>
        <member name="[CB - Account].[Account CB].&amp;[3527]"/>
        <member name="[CB - Account].[Account CB].&amp;[2668016]"/>
        <member name="[CB - Account].[Account CB].&amp;[3583501]"/>
        <member name="[CB - Account].[Account CB].&amp;[3583711]"/>
        <member name="[CB - Account].[Account CB].&amp;[161011]"/>
        <member name="[CB - Account].[Account CB].&amp;[62004]"/>
        <member name="[CB - Account].[Account CB].&amp;[87001]"/>
        <member name="[CB - Account].[Account CB].&amp;[1799572]"/>
        <member name="[CB - Account].[Account CB].&amp;[1799072]"/>
        <member name="[CB - Account].[Account CB].&amp;[2359475]"/>
        <member name="[CB - Account].[Account CB].&amp;[3530]"/>
        <member name="[CB - Account].[Account CB].&amp;[2359942]"/>
        <member name="[CB - Account].[Account CB].&amp;[3531]"/>
        <member name="[CB - Account].[Account CB].&amp;[3532]"/>
        <member name="[CB - Account].[Account CB].&amp;[3533]"/>
        <member name="[CB - Account].[Account CB].&amp;[3534]"/>
        <member name="[CB - Account].[Account CB].&amp;[3535]"/>
        <member name="[CB - Account].[Account CB].&amp;[3536]"/>
        <member name="[CB - Account].[Account CB].&amp;[3539]"/>
        <member name="[CB - Account].[Account CB].&amp;[3540]"/>
        <member name="[CB - Account].[Account CB].&amp;[3542]"/>
        <member name="[CB - Account].[Account CB].&amp;[3543]"/>
        <member name="[CB - Account].[Account CB].&amp;[3544]"/>
        <member name="[CB - Account].[Account CB].&amp;[3546]"/>
        <member name="[CB - Account].[Account CB].&amp;[3548]"/>
        <member name="[CB - Account].[Account CB].&amp;[3550]"/>
        <member name="[CB - Account].[Account CB].&amp;[3551]"/>
        <member name="[CB - Account].[Account CB].&amp;[3552]"/>
        <member name="[CB - Account].[Account CB].&amp;[3553]"/>
        <member name="[CB - Account].[Account CB].&amp;[3554]"/>
        <member name="[CB - Account].[Account CB].&amp;[3555]"/>
        <member name="[CB - Account].[Account CB].&amp;[3556]"/>
        <member name="[CB - Account].[Account CB].&amp;[3557]"/>
        <member name="[CB - Account].[Account CB].&amp;[3558]"/>
        <member name="[CB - Account].[Account CB].&amp;[5046773]"/>
        <member name="[CB - Account].[Account CB].&amp;[5047055]"/>
        <member name="[CB - Account].[Account CB].&amp;[5043325]"/>
        <member name="[CB - Account].[Account CB].&amp;[5043557]"/>
        <member name="[CB - Account].[Account CB].&amp;[3559]"/>
        <member name="[CB - Account].[Account CB].&amp;[5064825]"/>
        <member name="[CB - Account].[Account CB].&amp;[3560]"/>
        <member name="[CB - Account].[Account CB].&amp;[190166]"/>
        <member name="[CB - Account].[Account CB].&amp;[190028]"/>
        <member name="[CB - Account].[Account CB].&amp;[190036]"/>
        <member name="[CB - Account].[Account CB].&amp;[190175]"/>
        <member name="[CB - Account].[Account CB].&amp;[190021]"/>
        <member name="[CB - Account].[Account CB].&amp;[190191]"/>
        <member name="[CB - Account].[Account CB].&amp;[190160]"/>
        <member name="[CB - Account].[Account CB].&amp;[190198]"/>
        <member name="[CB - Account].[Account CB].&amp;[190023]"/>
        <member name="[CB - Account].[Account CB].&amp;[3561]"/>
        <member name="[CB - Account].[Account CB].&amp;[190072]"/>
        <member name="[CB - Account].[Account CB].&amp;[190142]"/>
        <member name="[CB - Account].[Account CB].&amp;[190096]"/>
        <member name="[CB - Account].[Account CB].&amp;[190172]"/>
        <member name="[CB - Account].[Account CB].&amp;[190212]"/>
        <member name="[CB - Account].[Account CB].&amp;[190091]"/>
        <member name="[CB - Account].[Account CB].&amp;[190014]"/>
        <member name="[CB - Account].[Account CB].&amp;[190148]"/>
        <member name="[CB - Account].[Account CB].&amp;[190054]"/>
        <member name="[CB - Account].[Account CB].&amp;[3562]"/>
        <member name="[CB - Account].[Account CB].&amp;[190026]"/>
        <member name="[CB - Account].[Account CB].&amp;[190032]"/>
        <member name="[CB - Account].[Account CB].&amp;[190197]"/>
        <member name="[CB - Account].[Account CB].&amp;[190074]"/>
        <member name="[CB - Account].[Account CB].&amp;[190060]"/>
        <member name="[CB - Account].[Account CB].&amp;[190088]"/>
        <member name="[CB - Account].[Account CB].&amp;[190053]"/>
        <member name="[CB - Account].[Account CB].&amp;[190149]"/>
        <member name="[CB - Account].[Account CB].&amp;[190115]"/>
        <member name="[CB - Account].[Account CB].&amp;[3563]"/>
        <member name="[CB - Account].[Account CB].&amp;[190202]"/>
        <member name="[CB - Account].[Account CB].&amp;[190051]"/>
        <member name="[CB - Account].[Account CB].&amp;[190003]"/>
        <member name="[CB - Account].[Account CB].&amp;[190083]"/>
        <member name="[CB - Account].[Account CB].&amp;[190157]"/>
        <member name="[CB - Account].[Account CB].&amp;[190138]"/>
        <member name="[CB - Account].[Account CB].&amp;[227003]"/>
        <member name="[CB - Account].[Account CB].&amp;[227008]"/>
        <member name="[CB - Account].[Account CB].&amp;[227025]"/>
        <member name="[CB - Account].[Account CB].&amp;[3564]"/>
        <member name="[CB - Account].[Account CB].&amp;[227010]"/>
        <member name="[CB - Account].[Account CB].&amp;[251006]"/>
        <member name="[CB - Account].[Account CB].&amp;[257002]"/>
        <member name="[CB - Account].[Account CB].&amp;[264004]"/>
        <member name="[CB - Account].[Account CB].&amp;[270003]"/>
        <member name="[CB - Account].[Account CB].&amp;[280002]"/>
        <member name="[CB - Account].[Account CB].&amp;[285004]"/>
        <member name="[CB - Account].[Account CB].&amp;[285006]"/>
        <member name="[CB - Account].[Account CB].&amp;[805116]"/>
        <member name="[CB - Account].[Account CB].&amp;[3565]"/>
        <member name="[CB - Account].[Account CB].&amp;[1925834]"/>
        <member name="[CB - Account].[Account CB].&amp;[1925899]"/>
        <member name="[CB - Account].[Account CB].&amp;[2037525]"/>
        <member name="[CB - Account].[Account CB].&amp;[2417683]"/>
        <member name="[CB - Account].[Account CB].&amp;[2769241]"/>
        <member name="[CB - Account].[Account CB].&amp;[2899775]"/>
        <member name="[CB - Account].[Account CB].&amp;[3093448]"/>
        <member name="[CB - Account].[Account CB].&amp;[3566]"/>
        <member name="[CB - Account].[Account CB].&amp;[6160980]"/>
        <member name="[CB - Account].[Account CB].&amp;[6159955]"/>
        <member name="[CB - Account].[Account CB].&amp;[3567]"/>
        <member name="[CB - Account].[Account CB].&amp;[3568]"/>
        <member name="[CB - Account].[Account CB].&amp;[3569]"/>
        <member name="[CB - Account].[Account CB].&amp;[3570]"/>
        <member name="[CB - Account].[Account CB].&amp;[3571]"/>
        <member name="[CB - Account].[Account CB].&amp;[3573]"/>
        <member name="[CB - Account].[Account CB].&amp;[3574]"/>
        <member name="[CB - Account].[Account CB].&amp;[3575]"/>
        <member name="[CB - Account].[Account CB].&amp;[3576]"/>
        <member name="[CB - Account].[Account CB].&amp;[3578]"/>
        <member name="[CB - Account].[Account CB].&amp;[3579]"/>
        <member name="[CB - Account].[Account CB].&amp;[3580]"/>
        <member name="[CB - Account].[Account CB].&amp;[3581]"/>
        <member name="[CB - Account].[Account CB].&amp;[3583]"/>
        <member name="[CB - Account].[Account CB].&amp;[3585]"/>
        <member name="[CB - Account].[Account CB].&amp;[3587]"/>
        <member name="[CB - Account].[Account CB].&amp;[3589]"/>
        <member name="[CB - Account].[Account CB].&amp;[3591]"/>
        <member name="[CB - Account].[Account CB].&amp;[3593]"/>
        <member name="[CB - Account].[Account CB].&amp;[3595]"/>
        <member name="[CB - Account].[Account CB].&amp;[3597]"/>
        <member name="[CB - Account].[Account CB].&amp;[3599]"/>
        <member name="[CB - Account].[Account CB].&amp;[3601]"/>
        <member name="[CB - Account].[Account CB].&amp;[3603]"/>
        <member name="[CB - Account].[Account CB].&amp;[3605]"/>
        <member name="[CB - Account].[Account CB].&amp;[3607]"/>
        <member name="[CB - Account].[Account CB].&amp;[3609]"/>
        <member name="[CB - Account].[Account CB].&amp;[3611]"/>
        <member name="[CB - Account].[Account CB].&amp;[3613]"/>
        <member name="[CB - Account].[Account CB].&amp;[3615]"/>
        <member name="[CB - Account].[Account CB].&amp;[3617]"/>
        <member name="[CB - Account].[Account CB].&amp;[3619]"/>
        <member name="[CB - Account].[Account CB].&amp;[3621]"/>
        <member name="[CB - Account].[Account CB].&amp;[3623]"/>
        <member name="[CB - Account].[Account CB].&amp;[399003]"/>
        <member name="[CB - Account].[Account CB].&amp;[732052]"/>
        <member name="[CB - Account].[Account CB].&amp;[732162]"/>
        <member name="[CB - Account].[Account CB].&amp;[881294]"/>
        <member name="[CB - Account].[Account CB].&amp;[3625]"/>
        <member name="[CB - Account].[Account CB].&amp;[96001]"/>
        <member name="[CB - Account].[Account CB].&amp;[3627]"/>
        <member name="[CB - Account].[Account CB].&amp;[3629]"/>
        <member name="[CB - Account].[Account CB].&amp;[3631]"/>
        <member name="[CB - Account].[Account CB].&amp;[3633]"/>
        <member name="[CB - Account].[Account CB].&amp;[3634]"/>
        <member name="[CB - Account].[Account CB].&amp;[3635]"/>
        <member name="[CB - Account].[Account CB].&amp;[184001]"/>
        <member name="[CB - Account].[Account CB].&amp;[3636]"/>
        <member name="[CB - Account].[Account CB].&amp;[64004]"/>
        <member name="[CB - Account].[Account CB].&amp;[3637]"/>
        <member name="[CB - Account].[Account CB].&amp;[72002]"/>
        <member name="[CB - Account].[Account CB].&amp;[3638]"/>
        <member name="[CB - Account].[Account CB].&amp;[3639]"/>
        <member name="[CB - Account].[Account CB].&amp;[3640]"/>
        <member name="[CB - Account].[Account CB].&amp;[3641]"/>
        <member name="[CB - Account].[Account CB].&amp;[3642]"/>
        <member name="[CB - Account].[Account CB].&amp;[3643]"/>
        <member name="[CB - Account].[Account CB].&amp;[3644]"/>
        <member name="[CB - Account].[Account CB].&amp;[3645]"/>
        <member name="[CB - Account].[Account CB].&amp;[3646]"/>
        <member name="[CB - Account].[Account CB].&amp;[3647]"/>
        <member name="[CB - Account].[Account CB].&amp;[3649]"/>
        <member name="[CB - Account].[Account CB].&amp;[3650]"/>
        <member name="[CB - Account].[Account CB].&amp;[3651]"/>
        <member name="[CB - Account].[Account CB].&amp;[3652]"/>
        <member name="[CB - Account].[Account CB].&amp;[3654]"/>
        <member name="[CB - Account].[Account CB].&amp;[3656]"/>
        <member name="[CB - Account].[Account CB].&amp;[3657]"/>
        <member name="[CB - Account].[Account CB].&amp;[3658]"/>
        <member name="[CB - Account].[Account CB].&amp;[3659]"/>
        <member name="[CB - Account].[Account CB].&amp;[3660]"/>
        <member name="[CB - Account].[Account CB].&amp;[3661]"/>
        <member name="[CB - Account].[Account CB].&amp;[3662]"/>
        <member name="[CB - Account].[Account CB].&amp;[3663]"/>
        <member name="[CB - Account].[Account CB].&amp;[3665]"/>
        <member name="[CB - Account].[Account CB].&amp;[3667]"/>
        <member name="[CB - Account].[Account CB].&amp;[3668]"/>
        <member name="[CB - Account].[Account CB].&amp;[3669]"/>
        <member name="[CB - Account].[Account CB].&amp;[3671]"/>
        <member name="[CB - Account].[Account CB].&amp;[3673]"/>
        <member name="[CB - Account].[Account CB].&amp;[3674]"/>
        <member name="[CB - Account].[Account CB].&amp;[3675]"/>
        <member name="[CB - Account].[Account CB].&amp;[3676]"/>
        <member name="[CB - Account].[Account CB].&amp;[3677]"/>
        <member name="[CB - Account].[Account CB].&amp;[3678]"/>
        <member name="[CB - Account].[Account CB].&amp;[3680]"/>
        <member name="[CB - Account].[Account CB].&amp;[3682]"/>
        <member name="[CB - Account].[Account CB].&amp;[3684]"/>
        <member name="[CB - Account].[Account CB].&amp;[3685]"/>
        <member name="[CB - Account].[Account CB].&amp;[3686]"/>
        <member name="[CB - Account].[Account CB].&amp;[3687]"/>
        <member name="[CB - Account].[Account CB].&amp;[3688]"/>
        <member name="[CB - Account].[Account CB].&amp;[3689]"/>
        <member name="[CB - Account].[Account CB].&amp;[3690]"/>
        <member name="[CB - Account].[Account CB].&amp;[3691]"/>
        <member name="[CB - Account].[Account CB].&amp;[3692]"/>
        <member name="[CB - Account].[Account CB].&amp;[3693]"/>
        <member name="[CB - Account].[Account CB].&amp;[3694]"/>
        <member name="[CB - Account].[Account CB].&amp;[3695]"/>
        <member name="[CB - Account].[Account CB].&amp;[3696]"/>
        <member name="[CB - Account].[Account CB].&amp;[3697]"/>
        <member name="[CB - Account].[Account CB].&amp;[3698]"/>
        <member name="[CB - Account].[Account CB].&amp;[3699]"/>
        <member name="[CB - Account].[Account CB].&amp;[3700]"/>
        <member name="[CB - Account].[Account CB].&amp;[3701]"/>
        <member name="[CB - Account].[Account CB].&amp;[3702]"/>
        <member name="[CB - Account].[Account CB].&amp;[3703]"/>
        <member name="[CB - Account].[Account CB].&amp;[3704]"/>
        <member name="[CB - Account].[Account CB].&amp;[3706]"/>
        <member name="[CB - Account].[Account CB].&amp;[337005]"/>
        <member name="[CB - Account].[Account CB].&amp;[799047]"/>
        <member name="[CB - Account].[Account CB].&amp;[2533287]"/>
        <member name="[CB - Account].[Account CB].&amp;[1689299]"/>
        <member name="[CB - Account].[Account CB].&amp;[1689682]"/>
        <member name="[CB - Account].[Account CB].&amp;[3708]"/>
        <member name="[CB - Account].[Account CB].&amp;[4420594]"/>
        <member name="[CB - Account].[Account CB].&amp;[4419440]"/>
        <member name="[CB - Account].[Account CB].&amp;[4496990]"/>
        <member name="[CB - Account].[Account CB].&amp;[1699446]"/>
        <member name="[CB - Account].[Account CB].&amp;[2231781]"/>
        <member name="[CB - Account].[Account CB].&amp;[2231236]"/>
        <member name="[CB - Account].[Account CB].&amp;[2231307]"/>
        <member name="[CB - Account].[Account CB].&amp;[3027644]"/>
        <member name="[CB - Account].[Account CB].&amp;[3027466]"/>
        <member name="[CB - Account].[Account CB].&amp;[3876441]"/>
        <member name="[CB - Account].[Account CB].&amp;[3037481]"/>
        <member name="[CB - Account].[Account CB].&amp;[3947184]"/>
        <member name="[CB - Account].[Account CB].&amp;[1373525]"/>
        <member name="[CB - Account].[Account CB].&amp;[3710]"/>
        <member name="[CB - Account].[Account CB].&amp;[4720341]"/>
        <member name="[CB - Account].[Account CB].&amp;[5610579]"/>
        <member name="[CB - Account].[Account CB].&amp;[3712]"/>
        <member name="[CB - Account].[Account CB].&amp;[3715]"/>
        <member name="[CB - Account].[Account CB].&amp;[3716]"/>
        <member name="[CB - Account].[Account CB].&amp;[6810215]"/>
        <member name="[CB - Account].[Account CB].&amp;[6807309]"/>
        <member name="[CB - Account].[Account CB].&amp;[3719]"/>
        <member name="[CB - Account].[Account CB].&amp;[3720]"/>
        <member name="[CB - Account].[Account CB].&amp;[3721]"/>
        <member name="[CB - Account].[Account CB].&amp;[3722]"/>
        <member name="[CB - Account].[Account CB].&amp;[3723]"/>
        <member name="[CB - Account].[Account CB].&amp;[3724]"/>
        <member name="[CB - Account].[Account CB].&amp;[3725]"/>
        <member name="[CB - Account].[Account CB].&amp;[3727]"/>
        <member name="[CB - Account].[Account CB].&amp;[3728]"/>
        <member name="[CB - Account].[Account CB].&amp;[3729]"/>
        <member name="[CB - Account].[Account CB].&amp;[3730]"/>
        <member name="[CB - Account].[Account CB].&amp;[3732]"/>
        <member name="[CB - Account].[Account CB].&amp;[4786596]"/>
        <member name="[CB - Account].[Account CB].&amp;[3733]"/>
        <member name="[CB - Account].[Account CB].&amp;[3736]"/>
        <member name="[CB - Account].[Account CB].&amp;[1260495]"/>
        <member name="[CB - Account].[Account CB].&amp;[1260365]"/>
        <member name="[CB - Account].[Account CB].&amp;[1260417]"/>
        <member name="[CB - Account].[Account CB].&amp;[58008]"/>
        <member name="[CB - Account].[Account CB].&amp;[694159]"/>
        <member name="[CB - Account].[Account CB].&amp;[694187]"/>
        <member name="[CB - Account].[Account CB].&amp;[3737]"/>
        <member name="[CB - Account].[Account CB].&amp;[3738]"/>
        <member name="[CB - Account].[Account CB].&amp;[3739]"/>
        <member name="[CB - Account].[Account CB].&amp;[3741]"/>
        <member name="[CB - Account].[Account CB].&amp;[3742]"/>
        <member name="[CB - Account].[Account CB].&amp;[3743]"/>
        <member name="[CB - Account].[Account CB].&amp;[3744]"/>
        <member name="[CB - Account].[Account CB].&amp;[3745]"/>
        <member name="[CB - Account].[Account CB].&amp;[3746]"/>
        <member name="[CB - Account].[Account CB].&amp;[3747]"/>
        <member name="[CB - Account].[Account CB].&amp;[3748]"/>
        <member name="[CB - Account].[Account CB].&amp;[190137]"/>
        <member name="[CB - Account].[Account CB].&amp;[921021]"/>
        <member name="[CB - Account].[Account CB].&amp;[921057]"/>
        <member name="[CB - Account].[Account CB].&amp;[921303]"/>
        <member name="[CB - Account].[Account CB].&amp;[921384]"/>
        <member name="[CB - Account].[Account CB].&amp;[921286]"/>
        <member name="[CB - Account].[Account CB].&amp;[921311]"/>
        <member name="[CB - Account].[Account CB].&amp;[921478]"/>
        <member name="[CB - Account].[Account CB].&amp;[921022]"/>
        <member name="[CB - Account].[Account CB].&amp;[921011]"/>
        <member name="[CB - Account].[Account CB].&amp;[921023]"/>
        <member name="[CB - Account].[Account CB].&amp;[921287]"/>
        <member name="[CB - Account].[Account CB].&amp;[921336]"/>
        <member name="[CB - Account].[Account CB].&amp;[921364]"/>
        <member name="[CB - Account].[Account CB].&amp;[921463]"/>
        <member name="[CB - Account].[Account CB].&amp;[921342]"/>
        <member name="[CB - Account].[Account CB].&amp;[1183452]"/>
        <member name="[CB - Account].[Account CB].&amp;[1563304]"/>
        <member name="[CB - Account].[Account CB].&amp;[2169252]"/>
        <member name="[CB - Account].[Account CB].&amp;[2900084]"/>
        <member name="[CB - Account].[Account CB].&amp;[3498184]"/>
        <member name="[CB - Account].[Account CB].&amp;[4363306]"/>
        <member name="[CB - Account].[Account CB].&amp;[5329394]"/>
        <member name="[CB - Account].[Account CB].&amp;[6618638]"/>
        <member name="[CB - Account].[Account CB].&amp;[190194]"/>
        <member name="[CB - Account].[Account CB].&amp;[190177]"/>
        <member name="[CB - Account].[Account CB].&amp;[190020]"/>
        <member name="[CB - Account].[Account CB].&amp;[190031]"/>
        <member name="[CB - Account].[Account CB].&amp;[190100]"/>
        <member name="[CB - Account].[Account CB].&amp;[190066]"/>
        <member name="[CB - Account].[Account CB].&amp;[190195]"/>
        <member name="[CB - Account].[Account CB].&amp;[190095]"/>
        <member name="[CB - Account].[Account CB].&amp;[190169]"/>
        <member name="[CB - Account].[Account CB].&amp;[190043]"/>
        <member name="[CB - Account].[Account CB].&amp;[190010]"/>
        <member name="[CB - Account].[Account CB].&amp;[190171]"/>
        <member name="[CB - Account].[Account CB].&amp;[190025]"/>
        <member name="[CB - Account].[Account CB].&amp;[3749]"/>
        <member name="[CB - Account].[Account CB].&amp;[317004]"/>
        <member name="[CB - Account].[Account CB].&amp;[3751]"/>
        <member name="[CB - Account].[Account CB].&amp;[3754]"/>
        <member name="[CB - Account].[Account CB].&amp;[3756]"/>
        <member name="[CB - Account].[Account CB].&amp;[1847466]"/>
        <member name="[CB - Account].[Account CB].&amp;[3093995]"/>
        <member name="[CB - Account].[Account CB].&amp;[3758]"/>
        <member name="[CB - Account].[Account CB].&amp;[3760]"/>
        <member name="[CB - Account].[Account CB].&amp;[3762]"/>
        <member name="[CB - Account].[Account CB].&amp;[3764]"/>
        <member name="[CB - Account].[Account CB].&amp;[3767]"/>
        <member name="[CB - Account].[Account CB].&amp;[3769]"/>
        <member name="[CB - Account].[Account CB].&amp;[3771]"/>
        <member name="[CB - Account].[Account CB].&amp;[3773]"/>
        <member name="[CB - Account].[Account CB].&amp;[3774]"/>
        <member name="[CB - Account].[Account CB].&amp;[3775]"/>
        <member name="[CB - Account].[Account CB].&amp;[53001]"/>
        <member name="[CB - Account].[Account CB].&amp;[3778]"/>
        <member name="[CB - Account].[Account CB].&amp;[3779]"/>
        <member name="[CB - Account].[Account CB].&amp;[3780]"/>
        <member name="[CB - Account].[Account CB].&amp;[3782]"/>
        <member name="[CB - Account].[Account CB].&amp;[3783]"/>
        <member name="[CB - Account].[Account CB].&amp;[3785]"/>
        <member name="[CB - Account].[Account CB].&amp;[3786]"/>
        <member name="[CB - Account].[Account CB].&amp;[3788]"/>
        <member name="[CB - Account].[Account CB].&amp;[3789]"/>
        <member name="[CB - Account].[Account CB].&amp;[3790]"/>
        <member name="[CB - Account].[Account CB].&amp;[3791]"/>
        <member name="[CB - Account].[Account CB].&amp;[3793]"/>
        <member name="[CB - Account].[Account CB].&amp;[3795]"/>
        <member name="[CB - Account].[Account CB].&amp;[3797]"/>
        <member name="[CB - Account].[Account CB].&amp;[3798]"/>
        <member name="[CB - Account].[Account CB].&amp;[3799]"/>
        <member name="[CB - Account].[Account CB].&amp;[3801]"/>
        <member name="[CB - Account].[Account CB].&amp;[3803]"/>
        <member name="[CB - Account].[Account CB].&amp;[3805]"/>
        <member name="[CB - Account].[Account CB].&amp;[3807]"/>
        <member name="[CB - Account].[Account CB].&amp;[3809]"/>
        <member name="[CB - Account].[Account CB].&amp;[3811]"/>
        <member name="[CB - Account].[Account CB].&amp;[3813]"/>
        <member name="[CB - Account].[Account CB].&amp;[3815]"/>
        <member name="[CB - Account].[Account CB].&amp;[3817]"/>
        <member name="[CB - Account].[Account CB].&amp;[3819]"/>
        <member name="[CB - Account].[Account CB].&amp;[3821]"/>
        <member name="[CB - Account].[Account CB].&amp;[85003]"/>
        <member name="[CB - Account].[Account CB].&amp;[3823]"/>
        <member name="[CB - Account].[Account CB].&amp;[3825]"/>
        <member name="[CB - Account].[Account CB].&amp;[3827]"/>
        <member name="[CB - Account].[Account CB].&amp;[3829]"/>
        <member name="[CB - Account].[Account CB].&amp;[3831]"/>
        <member name="[CB - Account].[Account CB].&amp;[3833]"/>
        <member name="[CB - Account].[Account CB].&amp;[3835]"/>
        <member name="[CB - Account].[Account CB].&amp;[3837]"/>
        <member name="[CB - Account].[Account CB].&amp;[3839]"/>
        <member name="[CB - Account].[Account CB].&amp;[3841]"/>
        <member name="[CB - Account].[Account CB].&amp;[3843]"/>
        <member name="[CB - Account].[Account CB].&amp;[3845]"/>
        <member name="[CB - Account].[Account CB].&amp;[3847]"/>
        <member name="[CB - Account].[Account CB].&amp;[2668204]"/>
        <member name="[CB - Account].[Account CB].&amp;[3849]"/>
        <member name="[CB - Account].[Account CB].&amp;[3851]"/>
        <member name="[CB - Account].[Account CB].&amp;[3853]"/>
        <member name="[CB - Account].[Account CB].&amp;[3855]"/>
        <member name="[CB - Account].[Account CB].&amp;[3856]"/>
        <member name="[CB - Account].[Account CB].&amp;[3857]"/>
        <member name="[CB - Account].[Account CB].&amp;[3858]"/>
        <member name="[CB - Account].[Account CB].&amp;[3859]"/>
        <member name="[CB - Account].[Account CB].&amp;[3860]"/>
        <member name="[CB - Account].[Account CB].&amp;[3862]"/>
        <member name="[CB - Account].[Account CB].&amp;[5986260]"/>
        <member name="[CB - Account].[Account CB].&amp;[3864]"/>
        <member name="[CB - Account].[Account CB].&amp;[3865]"/>
        <member name="[CB - Account].[Account CB].&amp;[3866]"/>
        <member name="[CB - Account].[Account CB].&amp;[3868]"/>
        <member name="[CB - Account].[Account CB].&amp;[3869]"/>
        <member name="[CB - Account].[Account CB].&amp;[3870]"/>
        <member name="[CB - Account].[Account CB].&amp;[3871]"/>
        <member name="[CB - Account].[Account CB].&amp;[3872]"/>
        <member name="[CB - Account].[Account CB].&amp;[2668126]"/>
        <member name="[CB - Account].[Account CB].&amp;[3873]"/>
        <member name="[CB - Account].[Account CB].&amp;[3875]"/>
        <member name="[CB - Account].[Account CB].&amp;[3877]"/>
        <member name="[CB - Account].[Account CB].&amp;[3879]"/>
        <member name="[CB - Account].[Account CB].&amp;[3881]"/>
        <member name="[CB - Account].[Account CB].&amp;[3883]"/>
        <member name="[CB - Account].[Account CB].&amp;[3885]"/>
        <member name="[CB - Account].[Account CB].&amp;[3887]"/>
        <member name="[CB - Account].[Account CB].&amp;[3889]"/>
        <member name="[CB - Account].[Account CB].&amp;[3891]"/>
        <member name="[CB - Account].[Account CB].&amp;[3892]"/>
        <member name="[CB - Account].[Account CB].&amp;[3893]"/>
        <member name="[CB - Account].[Account CB].&amp;[3894]"/>
        <member name="[CB - Account].[Account CB].&amp;[3895]"/>
        <member name="[CB - Account].[Account CB].&amp;[3896]"/>
        <member name="[CB - Account].[Account CB].&amp;[3897]"/>
        <member name="[CB - Account].[Account CB].&amp;[3898]"/>
        <member name="[CB - Account].[Account CB].&amp;[3899]"/>
        <member name="[CB - Account].[Account CB].&amp;[3900]"/>
        <member name="[CB - Account].[Account CB].&amp;[3901]"/>
        <member name="[CB - Account].[Account CB].&amp;[3902]"/>
        <member name="[CB - Account].[Account CB].&amp;[3903]"/>
        <member name="[CB - Account].[Account CB].&amp;[3904]"/>
        <member name="[CB - Account].[Account CB].&amp;[3905]"/>
        <member name="[CB - Account].[Account CB].&amp;[3906]"/>
        <member name="[CB - Account].[Account CB].&amp;[3907]"/>
        <member name="[CB - Account].[Account CB].&amp;[4124448]"/>
        <member name="[CB - Account].[Account CB].&amp;[4123451]"/>
        <member name="[CB - Account].[Account CB].&amp;[3909]"/>
        <member name="[CB - Account].[Account CB].&amp;[3911]"/>
        <member name="[CB - Account].[Account CB].&amp;[3913]"/>
        <member name="[CB - Account].[Account CB].&amp;[3915]"/>
        <member name="[CB - Account].[Account CB].&amp;[6442700]"/>
        <member name="[CB - Account].[Account CB].&amp;[3917]"/>
        <member name="[CB - Account].[Account CB].&amp;[3919]"/>
        <member name="[CB - Account].[Account CB].&amp;[371003]"/>
        <member name="[CB - Account].[Account CB].&amp;[3819088]"/>
        <member name="[CB - Account].[Account CB].&amp;[378005]"/>
        <member name="[CB - Account].[Account CB].&amp;[1563153]"/>
        <member name="[CB - Account].[Account CB].&amp;[1563697]"/>
        <member name="[CB - Account].[Account CB].&amp;[3920]"/>
        <member name="[CB - Account].[Account CB].&amp;[459021]"/>
        <member name="[CB - Account].[Account CB].&amp;[459016]"/>
        <member name="[CB - Account].[Account CB].&amp;[885307]"/>
        <member name="[CB - Account].[Account CB].&amp;[1254149]"/>
        <member name="[CB - Account].[Account CB].&amp;[116001]"/>
        <member name="[CB - Account].[Account CB].&amp;[1254157]"/>
        <member name="[CB - Account].[Account CB].&amp;[1620195]"/>
        <member name="[CB - Account].[Account CB].&amp;[3921]"/>
        <member name="[CB - Account].[Account CB].&amp;[160001]"/>
        <member name="[CB - Account].[Account CB].&amp;[215006]"/>
        <member name="[CB - Account].[Account CB].&amp;[304007]"/>
        <member name="[CB - Account].[Account CB].&amp;[304004]"/>
        <member name="[CB - Account].[Account CB].&amp;[1633395]"/>
        <member name="[CB - Account].[Account CB].&amp;[3922]"/>
        <member name="[CB - Account].[Account CB].&amp;[4053811]"/>
        <member name="[CB - Account].[Account CB].&amp;[4054125]"/>
        <member name="[CB - Account].[Account CB].&amp;[4054622]"/>
        <member name="[CB - Account].[Account CB].&amp;[4053500]"/>
        <member name="[CB - Account].[Account CB].&amp;[328007]"/>
        <member name="[CB - Account].[Account CB].&amp;[3923]"/>
        <member name="[CB - Account].[Account CB].&amp;[4251611]"/>
        <member name="[CB - Account].[Account CB].&amp;[4252439]"/>
        <member name="[CB - Account].[Account CB].&amp;[4252623]"/>
        <member name="[CB - Account].[Account CB].&amp;[4251524]"/>
        <member name="[CB - Account].[Account CB].&amp;[4721092]"/>
        <member name="[CB - Account].[Account CB].&amp;[4880918]"/>
        <member name="[CB - Account].[Account CB].&amp;[4880772]"/>
        <member name="[CB - Account].[Account CB].&amp;[2957005]"/>
        <member name="[CB - Account].[Account CB].&amp;[3924]"/>
        <member name="[CB - Account].[Account CB].&amp;[885041]"/>
        <member name="[CB - Account].[Account CB].&amp;[1047221]"/>
        <member name="[CB - Account].[Account CB].&amp;[1047447]"/>
        <member name="[CB - Account].[Account CB].&amp;[1342564]"/>
        <member name="[CB - Account].[Account CB].&amp;[1373380]"/>
        <member name="[CB - Account].[Account CB].&amp;[1462197]"/>
        <member name="[CB - Account].[Account CB].&amp;[1462826]"/>
        <member name="[CB - Account].[Account CB].&amp;[2533515]"/>
        <member name="[CB - Account].[Account CB].&amp;[3926]"/>
        <member name="[CB - Account].[Account CB].&amp;[5041806]"/>
        <member name="[CB - Account].[Account CB].&amp;[5040299]"/>
        <member name="[CB - Account].[Account CB].&amp;[5793040]"/>
        <member name="[CB - Account].[Account CB].&amp;[5793075]"/>
        <member name="[CB - Account].[Account CB].&amp;[6070794]"/>
        <member name="[CB - Account].[Account CB].&amp;[3927]"/>
        <member name="[CB - Account].[Account CB].&amp;[5328838]"/>
        <member name="[CB - Account].[Account CB].&amp;[5328198]"/>
        <member name="[CB - Account].[Account CB].&amp;[3928]"/>
        <member name="[CB - Account].[Account CB].&amp;[3929]"/>
        <member name="[CB - Account].[Account CB].&amp;[3931]"/>
        <member name="[CB - Account].[Account CB].&amp;[3934]"/>
        <member name="[CB - Account].[Account CB].&amp;[3936]"/>
        <member name="[CB - Account].[Account CB].&amp;[3938]"/>
        <member name="[CB - Account].[Account CB].&amp;[3939]"/>
        <member name="[CB - Account].[Account CB].&amp;[3940]"/>
        <member name="[CB - Account].[Account CB].&amp;[3941]"/>
        <member name="[CB - Account].[Account CB].&amp;[3942]"/>
        <member name="[CB - Account].[Account CB].&amp;[3944]"/>
        <member name="[CB - Account].[Account CB].&amp;[184002]"/>
        <member name="[CB - Account].[Account CB].&amp;[3947]"/>
        <member name="[CB - Account].[Account CB].&amp;[3948]"/>
        <member name="[CB - Account].[Account CB].&amp;[3950]"/>
        <member name="[CB - Account].[Account CB].&amp;[3952]"/>
        <member name="[CB - Account].[Account CB].&amp;[3955]"/>
        <member name="[CB - Account].[Account CB].&amp;[3956]"/>
        <member name="[CB - Account].[Account CB].&amp;[3958]"/>
        <member name="[CB - Account].[Account CB].&amp;[3960]"/>
        <member name="[CB - Account].[Account CB].&amp;[2667482]"/>
        <member name="[CB - Account].[Account CB].&amp;[3584428]"/>
        <member name="[CB - Account].[Account CB].&amp;[3584555]"/>
        <member name="[CB - Account].[Account CB].&amp;[161012]"/>
        <member name="[CB - Account].[Account CB].&amp;[62005]"/>
        <member name="[CB - Account].[Account CB].&amp;[87003]"/>
        <member name="[CB - Account].[Account CB].&amp;[1799885]"/>
        <member name="[CB - Account].[Account CB].&amp;[1799195]"/>
        <member name="[CB - Account].[Account CB].&amp;[2359476]"/>
        <member name="[CB - Account].[Account CB].&amp;[3962]"/>
        <member name="[CB - Account].[Account CB].&amp;[2360177]"/>
        <member name="[CB - Account].[Account CB].&amp;[3963]"/>
        <member name="[CB - Account].[Account CB].&amp;[3964]"/>
        <member name="[CB - Account].[Account CB].&amp;[3965]"/>
        <member name="[CB - Account].[Account CB].&amp;[3966]"/>
        <member name="[CB - Account].[Account CB].&amp;[58001]"/>
        <member name="[CB - Account].[Account CB].&amp;[3967]"/>
        <member name="[CB - Account].[Account CB].&amp;[3969]"/>
        <member name="[CB - Account].[Account CB].&amp;[3972]"/>
        <member name="[CB - Account].[Account CB].&amp;[3973]"/>
        <member name="[CB - Account].[Account CB].&amp;[3975]"/>
        <member name="[CB - Account].[Account CB].&amp;[3977]"/>
        <member name="[CB - Account].[Account CB].&amp;[3978]"/>
        <member name="[CB - Account].[Account CB].&amp;[3980]"/>
        <member name="[CB - Account].[Account CB].&amp;[3982]"/>
        <member name="[CB - Account].[Account CB].&amp;[3983]"/>
        <member name="[CB - Account].[Account CB].&amp;[3984]"/>
        <member name="[CB - Account].[Account CB].&amp;[3985]"/>
        <member name="[CB - Account].[Account CB].&amp;[3986]"/>
        <member name="[CB - Account].[Account CB].&amp;[921002]"/>
        <member name="[CB - Account].[Account CB].&amp;[921191]"/>
        <member name="[CB - Account].[Account CB].&amp;[921403]"/>
        <member name="[CB - Account].[Account CB].&amp;[921067]"/>
        <member name="[CB - Account].[Account CB].&amp;[1563664]"/>
        <member name="[CB - Account].[Account CB].&amp;[2167840]"/>
        <member name="[CB - Account].[Account CB].&amp;[2899918]"/>
        <member name="[CB - Account].[Account CB].&amp;[3497883]"/>
        <member name="[CB - Account].[Account CB].&amp;[4363778]"/>
        <member name="[CB - Account].[Account CB].&amp;[5329934]"/>
        <member name="[CB - Account].[Account CB].&amp;[6619908]"/>
        <member name="[CB - Account].[Account CB].&amp;[190154]"/>
        <member name="[CB - Account].[Account CB].&amp;[190179]"/>
        <member name="[CB - Account].[Account CB].&amp;[190153]"/>
        <member name="[CB - Account].[Account CB].&amp;[190190]"/>
        <member name="[CB - Account].[Account CB].&amp;[190125]"/>
        <member name="[CB - Account].[Account CB].&amp;[190067]"/>
        <member name="[CB - Account].[Account CB].&amp;[190113]"/>
        <member name="[CB - Account].[Account CB].&amp;[190214]"/>
        <member name="[CB - Account].[Account CB].&amp;[190170]"/>
        <member name="[CB - Account].[Account CB].&amp;[190106]"/>
        <member name="[CB - Account].[Account CB].&amp;[190073]"/>
        <member name="[CB - Account].[Account CB].&amp;[5047493]"/>
        <member name="[CB - Account].[Account CB].&amp;[5047777]"/>
        <member name="[CB - Account].[Account CB].&amp;[5043457]"/>
        <member name="[CB - Account].[Account CB].&amp;[5044507]"/>
        <member name="[CB - Account].[Account CB].&amp;[6161183]"/>
        <member name="[CB - Account].[Account CB].&amp;[5065532]"/>
        <member name="[CB - Account].[Account CB].&amp;[190008]"/>
        <member name="[CB - Account].[Account CB].&amp;[190097]"/>
        <member name="[CB - Account].[Account CB].&amp;[190071]"/>
        <member name="[CB - Account].[Account CB].&amp;[190086]"/>
        <member name="[CB - Account].[Account CB].&amp;[190156]"/>
        <member name="[CB - Account].[Account CB].&amp;[190181]"/>
        <member name="[CB - Account].[Account CB].&amp;[190049]"/>
        <member name="[CB - Account].[Account CB].&amp;[190119]"/>
        <member name="[CB - Account].[Account CB].&amp;[190211]"/>
        <member name="[CB - Account].[Account CB].&amp;[190102]"/>
        <member name="[CB - Account].[Account CB].&amp;[190076]"/>
        <member name="[CB - Account].[Account CB].&amp;[190163]"/>
        <member name="[CB - Account].[Account CB].&amp;[190209]"/>
        <member name="[CB - Account].[Account CB].&amp;[190140]"/>
        <member name="[CB - Account].[Account CB].&amp;[190141]"/>
        <member name="[CB - Account].[Account CB].&amp;[190094]"/>
        <member name="[CB - Account].[Account CB].&amp;[190135]"/>
        <member name="[CB - Account].[Account CB].&amp;[190070]"/>
        <member name="[CB - Account].[Account CB].&amp;[227046]"/>
        <member name="[CB - Account].[Account CB].&amp;[227035]"/>
        <member name="[CB - Account].[Account CB].&amp;[227045]"/>
        <member name="[CB - Account].[Account CB].&amp;[227030]"/>
        <member name="[CB - Account].[Account CB].&amp;[251004]"/>
        <member name="[CB - Account].[Account CB].&amp;[257003]"/>
        <member name="[CB - Account].[Account CB].&amp;[270001]"/>
        <member name="[CB - Account].[Account CB].&amp;[280003]"/>
        <member name="[CB - Account].[Account CB].&amp;[285008]"/>
        <member name="[CB - Account].[Account CB].&amp;[285003]"/>
        <member name="[CB - Account].[Account CB].&amp;[805112]"/>
        <member name="[CB - Account].[Account CB].&amp;[835303]"/>
        <member name="[CB - Account].[Account CB].&amp;[1925166]"/>
        <member name="[CB - Account].[Account CB].&amp;[1925339]"/>
        <member name="[CB - Account].[Account CB].&amp;[2037794]"/>
        <member name="[CB - Account].[Account CB].&amp;[2417696]"/>
        <member name="[CB - Account].[Account CB].&amp;[2769258]"/>
        <member name="[CB - Account].[Account CB].&amp;[2900145]"/>
        <member name="[CB - Account].[Account CB].&amp;[3093789]"/>
        <member name="[CB - Account].[Account CB].&amp;[6160320]"/>
        <member name="[CB - Account].[Account CB].&amp;[6159066]"/>
        <member name="[CB - Account].[Account CB].&amp;[3987]"/>
        <member name="[CB - Account].[Account CB].&amp;[54001]"/>
        <member name="[CB - Account].[Account CB].&amp;[3988]"/>
        <member name="[CB - Account].[Account CB].&amp;[190024]"/>
        <member name="[CB - Account].[Account CB].&amp;[3989]"/>
        <member name="[CB - Account].[Account CB].&amp;[3991]"/>
        <member name="[CB - Account].[Account CB].&amp;[3992]"/>
        <member name="[CB - Account].[Account CB].&amp;[3993]"/>
        <member name="[CB - Account].[Account CB].&amp;[3994]"/>
        <member name="[CB - Account].[Account CB].&amp;[3996]"/>
        <member name="[CB - Account].[Account CB].&amp;[3998]"/>
        <member name="[CB - Account].[Account CB].&amp;[4000]"/>
        <member name="[CB - Account].[Account CB].&amp;[4002]"/>
        <member name="[CB - Account].[Account CB].&amp;[4004]"/>
        <member name="[CB - Account].[Account CB].&amp;[4006]"/>
        <member name="[CB - Account].[Account CB].&amp;[4008]"/>
        <member name="[CB - Account].[Account CB].&amp;[4010]"/>
        <member name="[CB - Account].[Account CB].&amp;[4012]"/>
        <member name="[CB - Account].[Account CB].&amp;[4014]"/>
        <member name="[CB - Account].[Account CB].&amp;[4016]"/>
        <member name="[CB - Account].[Account CB].&amp;[4018]"/>
        <member name="[CB - Account].[Account CB].&amp;[4020]"/>
        <member name="[CB - Account].[Account CB].&amp;[4022]"/>
        <member name="[CB - Account].[Account CB].&amp;[4024]"/>
        <member name="[CB - Account].[Account CB].&amp;[4026]"/>
        <member name="[CB - Account].[Account CB].&amp;[4028]"/>
        <member name="[CB - Account].[Account CB].&amp;[4030]"/>
        <member name="[CB - Account].[Account CB].&amp;[4032]"/>
        <member name="[CB - Account].[Account CB].&amp;[4034]"/>
        <member name="[CB - Account].[Account CB].&amp;[4036]"/>
        <member name="[CB - Account].[Account CB].&amp;[4038]"/>
        <member name="[CB - Account].[Account CB].&amp;[4040]"/>
        <member name="[CB - Account].[Account CB].&amp;[4042]"/>
        <member name="[CB - Account].[Account CB].&amp;[4044]"/>
        <member name="[CB - Account].[Account CB].&amp;[399001]"/>
        <member name="[CB - Account].[Account CB].&amp;[732118]"/>
        <member name="[CB - Account].[Account CB].&amp;[732072]"/>
        <member name="[CB - Account].[Account CB].&amp;[881040]"/>
        <member name="[CB - Account].[Account CB].&amp;[4046]"/>
        <member name="[CB - Account].[Account CB].&amp;[96002]"/>
        <member name="[CB - Account].[Account CB].&amp;[4048]"/>
        <member name="[CB - Account].[Account CB].&amp;[4049]"/>
        <member name="[CB - Account].[Account CB].&amp;[64011]"/>
        <member name="[CB - Account].[Account CB].&amp;[4050]"/>
        <member name="[CB - Account].[Account CB].&amp;[4052]"/>
        <member name="[CB - Account].[Account CB].&amp;[4054]"/>
        <member name="[CB - Account].[Account CB].&amp;[4056]"/>
        <member name="[CB - Account].[Account CB].&amp;[4058]"/>
        <member name="[CB - Account].[Account CB].&amp;[4060]"/>
        <member name="[CB - Account].[Account CB].&amp;[4061]"/>
        <member name="[CB - Account].[Account CB].&amp;[98002]"/>
        <member name="[CB - Account].[Account CB].&amp;[296002]"/>
        <member name="[CB - Account].[Account CB].&amp;[296001]"/>
        <member name="[CB - Account].[Account CB].&amp;[2233024]"/>
        <member name="[CB - Account].[Account CB].&amp;[1501287]"/>
        <member name="[CB - Account].[Account CB].&amp;[4362955]"/>
        <member name="[CB - Account].[Account CB].&amp;[1929769]"/>
        <member name="[CB - Account].[Account CB].&amp;[2589452]"/>
        <member name="[CB - Account].[Account CB].&amp;[1691766]"/>
        <member name="[CB - Account].[Account CB].&amp;[2728076]"/>
        <member name="[CB - Account].[Account CB].&amp;[4063]"/>
        <member name="[CB - Account].[Account CB].&amp;[4065]"/>
        <member name="[CB - Account].[Account CB].&amp;[4067]"/>
        <member name="[CB - Account].[Account CB].&amp;[4069]"/>
        <member name="[CB - Account].[Account CB].&amp;[4071]"/>
        <member name="[CB - Account].[Account CB].&amp;[4073]"/>
        <member name="[CB - Account].[Account CB].&amp;[4075]"/>
        <member name="[CB - Account].[Account CB].&amp;[4076]"/>
        <member name="[CB - Account].[Account CB].&amp;[4077]"/>
        <member name="[CB - Account].[Account CB].&amp;[227013]"/>
        <member name="[CB - Account].[Account CB].&amp;[227007]"/>
        <member name="[CB - Account].[Account CB].&amp;[4078]"/>
        <member name="[CB - Account].[Account CB].&amp;[4079]"/>
        <member name="[CB - Account].[Account CB].&amp;[4080]"/>
        <member name="[CB - Account].[Account CB].&amp;[4081]"/>
        <member name="[CB - Account].[Account CB].&amp;[4083]"/>
        <member name="[CB - Account].[Account CB].&amp;[227024]"/>
        <member name="[CB - Account].[Account CB].&amp;[228215]"/>
        <member name="[CB - Account].[Account CB].&amp;[4084]"/>
        <member name="[CB - Account].[Account CB].&amp;[4085]"/>
        <member name="[CB - Account].[Account CB].&amp;[4086]"/>
        <member name="[CB - Account].[Account CB].&amp;[4087]"/>
        <member name="[CB - Account].[Account CB].&amp;[4089]"/>
        <member name="[CB - Account].[Account CB].&amp;[4091]"/>
        <member name="[CB - Account].[Account CB].&amp;[4093]"/>
        <member name="[CB - Account].[Account CB].&amp;[1221026]"/>
        <member name="[CB - Account].[Account CB].&amp;[921085]"/>
        <member name="[CB - Account].[Account CB].&amp;[921497]"/>
        <member name="[CB - Account].[Account CB].&amp;[921008]"/>
        <member name="[CB - Account].[Account CB].&amp;[921367]"/>
        <member name="[CB - Account].[Account CB].&amp;[4095]"/>
        <member name="[CB - Account].[Account CB].&amp;[4097]"/>
        <member name="[CB - Account].[Account CB].&amp;[230001]"/>
        <member name="[CB - Account].[Account CB].&amp;[230003]"/>
        <member name="[CB - Account].[Account CB].&amp;[4099]"/>
        <member name="[CB - Account].[Account CB].&amp;[4100]"/>
        <member name="[CB - Account].[Account CB].&amp;[4102]"/>
        <member name="[CB - Account].[Account CB].&amp;[4103]"/>
        <member name="[CB - Account].[Account CB].&amp;[79012]"/>
        <member name="[CB - Account].[Account CB].&amp;[4104]"/>
        <member name="[CB - Account].[Account CB].&amp;[4106]"/>
        <member name="[CB - Account].[Account CB].&amp;[4107]"/>
        <member name="[CB - Account].[Account CB].&amp;[4108]"/>
        <member name="[CB - Account].[Account CB].&amp;[4111]"/>
        <member name="[CB - Account].[Account CB].&amp;[4112]"/>
        <member name="[CB - Account].[Account CB].&amp;[4113]"/>
        <member name="[CB - Account].[Account CB].&amp;[4114]"/>
        <member name="[CB - Account].[Account CB].&amp;[288004]"/>
        <member name="[CB - Account].[Account CB].&amp;[288006]"/>
        <member name="[CB - Account].[Account CB].&amp;[78002]"/>
        <member name="[CB - Account].[Account CB].&amp;[78009]"/>
        <member name="[CB - Account].[Account CB].&amp;[79013]"/>
        <member name="[CB - Account].[Account CB].&amp;[4116]"/>
        <member name="[CB - Account].[Account CB].&amp;[4118]"/>
        <member name="[CB - Account].[Account CB].&amp;[4119]"/>
        <member name="[CB - Account].[Account CB].&amp;[4121]"/>
        <member name="[CB - Account].[Account CB].&amp;[4123]"/>
        <member name="[CB - Account].[Account CB].&amp;[4125]"/>
        <member name="[CB - Account].[Account CB].&amp;[227028]"/>
        <member name="[CB - Account].[Account CB].&amp;[227018]"/>
        <member name="[CB - Account].[Account CB].&amp;[227034]"/>
        <member name="[CB - Account].[Account CB].&amp;[227026]"/>
        <member name="[CB - Account].[Account CB].&amp;[227023]"/>
        <member name="[CB - Account].[Account CB].&amp;[227038]"/>
        <member name="[CB - Account].[Account CB].&amp;[227033]"/>
        <member name="[CB - Account].[Account CB].&amp;[227029]"/>
        <member name="[CB - Account].[Account CB].&amp;[230002]"/>
        <member name="[CB - Account].[Account CB].&amp;[4127]"/>
        <member name="[CB - Account].[Account CB].&amp;[233013]"/>
        <member name="[CB - Account].[Account CB].&amp;[235007]"/>
        <member name="[CB - Account].[Account CB].&amp;[276115]"/>
        <member name="[CB - Account].[Account CB].&amp;[276089]"/>
        <member name="[CB - Account].[Account CB].&amp;[276059]"/>
        <member name="[CB - Account].[Account CB].&amp;[276078]"/>
        <member name="[CB - Account].[Account CB].&amp;[4129]"/>
        <member name="[CB - Account].[Account CB].&amp;[4131]"/>
        <member name="[CB - Account].[Account CB].&amp;[4132]"/>
        <member name="[CB - Account].[Account CB].&amp;[4133]"/>
        <member name="[CB - Account].[Account CB].&amp;[4135]"/>
        <member name="[CB - Account].[Account CB].&amp;[4137]"/>
        <member name="[CB - Account].[Account CB].&amp;[263002]"/>
        <member name="[CB - Account].[Account CB].&amp;[263005]"/>
        <member name="[CB - Account].[Account CB].&amp;[276041]"/>
        <member name="[CB - Account].[Account CB].&amp;[4139]"/>
        <member name="[CB - Account].[Account CB].&amp;[4141]"/>
        <member name="[CB - Account].[Account CB].&amp;[4142]"/>
        <member name="[CB - Account].[Account CB].&amp;[181004]"/>
        <member name="[CB - Account].[Account CB].&amp;[228173]"/>
        <member name="[CB - Account].[Account CB].&amp;[1413601]"/>
        <member name="[CB - Account].[Account CB].&amp;[1413059]"/>
        <member name="[CB - Account].[Account CB].&amp;[1413679]"/>
        <member name="[CB - Account].[Account CB].&amp;[1413353]"/>
        <member name="[CB - Account].[Account CB].&amp;[1440817]"/>
        <member name="[CB - Account].[Account CB].&amp;[1440179]"/>
        <member name="[CB - Account].[Account CB].&amp;[4314254]"/>
        <member name="[CB - Account].[Account CB].&amp;[237001]"/>
        <member name="[CB - Account].[Account CB].&amp;[4143]"/>
        <member name="[CB - Account].[Account CB].&amp;[4144]"/>
        <member name="[CB - Account].[Account CB].&amp;[4145]"/>
        <member name="[CB - Account].[Account CB].&amp;[4146]"/>
        <member name="[CB - Account].[Account CB].&amp;[4147]"/>
        <member name="[CB - Account].[Account CB].&amp;[4148]"/>
        <member name="[CB - Account].[Account CB].&amp;[4149]"/>
        <member name="[CB - Account].[Account CB].&amp;[4150]"/>
        <member name="[CB - Account].[Account CB].&amp;[4151]"/>
        <member name="[CB - Account].[Account CB].&amp;[4152]"/>
        <member name="[CB - Account].[Account CB].&amp;[1030001]"/>
        <member name="[CB - Account].[Account CB].&amp;[4153]"/>
        <member name="[CB - Account].[Account CB].&amp;[4154]"/>
        <member name="[CB - Account].[Account CB].&amp;[4155]"/>
        <member name="[CB - Account].[Account CB].&amp;[4156]"/>
        <member name="[CB - Account].[Account CB].&amp;[4157]"/>
        <member name="[CB - Account].[Account CB].&amp;[4158]"/>
        <member name="[CB - Account].[Account CB].&amp;[4159]"/>
        <member name="[CB - Account].[Account CB].&amp;[4160]"/>
        <member name="[CB - Account].[Account CB].&amp;[4161]"/>
        <member name="[CB - Account].[Account CB].&amp;[4162]"/>
        <member name="[CB - Account].[Account CB].&amp;[4163]"/>
        <member name="[CB - Account].[Account CB].&amp;[4164]"/>
        <member name="[CB - Account].[Account CB].&amp;[4165]"/>
        <member name="[CB - Account].[Account CB].&amp;[4166]"/>
        <member name="[CB - Account].[Account CB].&amp;[4167]"/>
        <member name="[CB - Account].[Account CB].&amp;[4168]"/>
        <member name="[CB - Account].[Account CB].&amp;[4169]"/>
        <member name="[CB - Account].[Account CB].&amp;[4170]"/>
        <member name="[CB - Account].[Account CB].&amp;[4171]"/>
        <member name="[CB - Account].[Account CB].&amp;[4172]"/>
        <member name="[CB - Account].[Account CB].&amp;[4173]"/>
        <member name="[CB - Account].[Account CB].&amp;[377001]"/>
        <member name="[CB - Account].[Account CB].&amp;[4174]"/>
        <member name="[CB - Account].[Account CB].&amp;[4175]"/>
        <member name="[CB - Account].[Account CB].&amp;[4176]"/>
        <member name="[CB - Account].[Account CB].&amp;[4177]"/>
        <member name="[CB - Account].[Account CB].&amp;[4178]"/>
        <member name="[CB - Account].[Account CB].&amp;[4179]"/>
        <member name="[CB - Account].[Account CB].&amp;[4180]"/>
        <member name="[CB - Account].[Account CB].&amp;[4181]"/>
        <member name="[CB - Account].[Account CB].&amp;[4182]"/>
        <member name="[CB - Account].[Account CB].&amp;[4183]"/>
        <member name="[CB - Account].[Account CB].&amp;[4184]"/>
        <member name="[CB - Account].[Account CB].&amp;[4185]"/>
        <member name="[CB - Account].[Account CB].&amp;[4186]"/>
        <member name="[CB - Account].[Account CB].&amp;[4187]"/>
        <member name="[CB - Account].[Account CB].&amp;[4188]"/>
        <member name="[CB - Account].[Account CB].&amp;[4189]"/>
        <member name="[CB - Account].[Account CB].&amp;[4190]"/>
        <member name="[CB - Account].[Account CB].&amp;[4191]"/>
        <member name="[CB - Account].[Account CB].&amp;[4192]"/>
        <member name="[CB - Account].[Account CB].&amp;[4193]"/>
        <member name="[CB - Account].[Account CB].&amp;[4194]"/>
        <member name="[CB - Account].[Account CB].&amp;[4195]"/>
        <member name="[CB - Account].[Account CB].&amp;[4197]"/>
        <member name="[CB - Account].[Account CB].&amp;[4198]"/>
        <member name="[CB - Account].[Account CB].&amp;[4199]"/>
        <member name="[CB - Account].[Account CB].&amp;[4200]"/>
        <member name="[CB - Account].[Account CB].&amp;[4201]"/>
        <member name="[CB - Account].[Account CB].&amp;[4204]"/>
        <member name="[CB - Account].[Account CB].&amp;[4207]"/>
        <member name="[CB - Account].[Account CB].&amp;[4210]"/>
        <member name="[CB - Account].[Account CB].&amp;[4213]"/>
        <member name="[CB - Account].[Account CB].&amp;[4214]"/>
        <member name="[CB - Account].[Account CB].&amp;[4215]"/>
        <member name="[CB - Account].[Account CB].&amp;[4216]"/>
        <member name="[CB - Account].[Account CB].&amp;[4217]"/>
        <member name="[CB - Account].[Account CB].&amp;[4218]"/>
        <member name="[CB - Account].[Account CB].&amp;[4219]"/>
        <member name="[CB - Account].[Account CB].&amp;[4220]"/>
        <member name="[CB - Account].[Account CB].&amp;[4221]"/>
        <member name="[CB - Account].[Account CB].&amp;[4224]"/>
        <member name="[CB - Account].[Account CB].&amp;[4228]"/>
        <member name="[CB - Account].[Account CB].&amp;[4229]"/>
        <member name="[CB - Account].[Account CB].&amp;[4230]"/>
        <member name="[CB - Account].[Account CB].&amp;[4231]"/>
        <member name="[CB - Account].[Account CB].&amp;[4232]"/>
        <member name="[CB - Account].[Account CB].&amp;[4235]"/>
        <member name="[CB - Account].[Account CB].&amp;[4236]"/>
        <member name="[CB - Account].[Account CB].&amp;[4239]"/>
        <member name="[CB - Account].[Account CB].&amp;[4241]"/>
        <member name="[CB - Account].[Account CB].&amp;[4242]"/>
        <member name="[CB - Account].[Account CB].&amp;[4243]"/>
        <member name="[CB - Account].[Account CB].&amp;[4244]"/>
        <member name="[CB - Account].[Account CB].&amp;[4245]"/>
        <member name="[CB - Account].[Account CB].&amp;[4246]"/>
        <member name="[CB - Account].[Account CB].&amp;[4247]"/>
        <member name="[CB - Account].[Account CB].&amp;[4248]"/>
        <member name="[CB - Account].[Account CB].&amp;[4249]"/>
        <member name="[CB - Account].[Account CB].&amp;[4250]"/>
        <member name="[CB - Account].[Account CB].&amp;[4251]"/>
        <member name="[CB - Account].[Account CB].&amp;[4252]"/>
        <member name="[CB - Account].[Account CB].&amp;[4253]"/>
        <member name="[CB - Account].[Account CB].&amp;[4254]"/>
        <member name="[CB - Account].[Account CB].&amp;[4255]"/>
        <member name="[CB - Account].[Account CB].&amp;[4256]"/>
        <member name="[CB - Account].[Account CB].&amp;[4257]"/>
        <member name="[CB - Account].[Account CB].&amp;[4258]"/>
        <member name="[CB - Account].[Account CB].&amp;[4259]"/>
        <member name="[CB - Account].[Account CB].&amp;[4260]"/>
        <member name="[CB - Account].[Account CB].&amp;[4261]"/>
        <member name="[CB - Account].[Account CB].&amp;[4262]"/>
        <member name="[CB - Account].[Account CB].&amp;[4263]"/>
        <member name="[CB - Account].[Account CB].&amp;[4264]"/>
        <member name="[CB - Account].[Account CB].&amp;[4265]"/>
        <member name="[CB - Account].[Account CB].&amp;[90003]"/>
        <member name="[CB - Account].[Account CB].&amp;[4267]"/>
        <member name="[CB - Account].[Account CB].&amp;[4268]"/>
        <member name="[CB - Account].[Account CB].&amp;[4269]"/>
        <member name="[CB - Account].[Account CB].&amp;[4271]"/>
        <member name="[CB - Account].[Account CB].&amp;[4272]"/>
        <member name="[CB - Account].[Account CB].&amp;[4273]"/>
        <member name="[CB - Account].[Account CB].&amp;[85002]"/>
        <member name="[CB - Account].[Account CB].&amp;[4275]"/>
        <member name="[CB - Account].[Account CB].&amp;[4277]"/>
        <member name="[CB - Account].[Account CB].&amp;[4278]"/>
        <member name="[CB - Account].[Account CB].&amp;[4279]"/>
        <member name="[CB - Account].[Account CB].&amp;[4280]"/>
        <member name="[CB - Account].[Account CB].&amp;[4282]"/>
        <member name="[CB - Account].[Account CB].&amp;[4283]"/>
        <member name="[CB - Account].[Account CB].&amp;[4284]"/>
        <member name="[CB - Account].[Account CB].&amp;[4285]"/>
        <member name="[CB - Account].[Account CB].&amp;[4288]"/>
        <member name="[CB - Account].[Account CB].&amp;[4292]"/>
        <member name="[CB - Account].[Account CB].&amp;[4293]"/>
        <member name="[CB - Account].[Account CB].&amp;[4294]"/>
        <member name="[CB - Account].[Account CB].&amp;[4295]"/>
        <member name="[CB - Account].[Account CB].&amp;[4296]"/>
        <member name="[CB - Account].[Account CB].&amp;[4297]"/>
        <member name="[CB - Account].[Account CB].&amp;[4299]"/>
        <member name="[CB - Account].[Account CB].&amp;[4300]"/>
        <member name="[CB - Account].[Account CB].&amp;[4302]"/>
        <member name="[CB - Account].[Account CB].&amp;[4303]"/>
        <member name="[CB - Account].[Account CB].&amp;[4304]"/>
        <member name="[CB - Account].[Account CB].&amp;[4305]"/>
        <member name="[CB - Account].[Account CB].&amp;[4306]"/>
        <member name="[CB - Account].[Account CB].&amp;[4307]"/>
        <member name="[CB - Account].[Account CB].&amp;[4308]"/>
        <member name="[CB - Account].[Account CB].&amp;[4309]"/>
        <member name="[CB - Account].[Account CB].&amp;[4311]"/>
        <member name="[CB - Account].[Account CB].&amp;[4313]"/>
        <member name="[CB - Account].[Account CB].&amp;[4314]"/>
        <member name="[CB - Account].[Account CB].&amp;[4315]"/>
        <member name="[CB - Account].[Account CB].&amp;[4316]"/>
        <member name="[CB - Account].[Account CB].&amp;[4317]"/>
        <member name="[CB - Account].[Account CB].&amp;[4318]"/>
        <member name="[CB - Account].[Account CB].&amp;[4319]"/>
        <member name="[CB - Account].[Account CB].&amp;[227044]"/>
        <member name="[CB - Account].[Account CB].&amp;[288002]"/>
        <member name="[CB - Account].[Account CB].&amp;[1929726]"/>
        <member name="[CB - Account].[Account CB].&amp;[1929430]"/>
        <member name="[CB - Account].[Account CB].&amp;[4320]"/>
        <member name="[CB - Account].[Account CB].&amp;[4322]"/>
        <member name="[CB - Account].[Account CB].&amp;[4324]"/>
        <member name="[CB - Account].[Account CB].&amp;[4325]"/>
        <member name="[CB - Account].[Account CB].&amp;[4326]"/>
        <member name="[CB - Account].[Account CB].&amp;[4327]"/>
        <member name="[CB - Account].[Account CB].&amp;[4328]"/>
        <member name="[CB - Account].[Account CB].&amp;[233003]"/>
        <member name="[CB - Account].[Account CB].&amp;[4329]"/>
        <member name="[CB - Account].[Account CB].&amp;[4331]"/>
        <member name="[CB - Account].[Account CB].&amp;[4332]"/>
        <member name="[CB - Account].[Account CB].&amp;[4333]"/>
        <member name="[CB - Account].[Account CB].&amp;[4334]"/>
        <member name="[CB - Account].[Account CB].&amp;[4335]"/>
        <member name="[CB - Account].[Account CB].&amp;[4336]"/>
        <member name="[CB - Account].[Account CB].&amp;[4337]"/>
        <member name="[CB - Account].[Account CB].&amp;[4338]"/>
        <member name="[CB - Account].[Account CB].&amp;[4339]"/>
        <member name="[CB - Account].[Account CB].&amp;[4340]"/>
        <member name="[CB - Account].[Account CB].&amp;[4341]"/>
        <member name="[CB - Account].[Account CB].&amp;[4343]"/>
        <member name="[CB - Account].[Account CB].&amp;[4345]"/>
        <member name="[CB - Account].[Account CB].&amp;[4346]"/>
        <member name="[CB - Account].[Account CB].&amp;[4347]"/>
        <member name="[CB - Account].[Account CB].&amp;[4348]"/>
        <member name="[CB - Account].[Account CB].&amp;[4349]"/>
        <member name="[CB - Account].[Account CB].&amp;[4350]"/>
        <member name="[CB - Account].[Account CB].&amp;[4351]"/>
        <member name="[CB - Account].[Account CB].&amp;[4352]"/>
        <member name="[CB - Account].[Account CB].&amp;[4353]"/>
        <member name="[CB - Account].[Account CB].&amp;[4354]"/>
        <member name="[CB - Account].[Account CB].&amp;[4356]"/>
        <member name="[CB - Account].[Account CB].&amp;[4357]"/>
        <member name="[CB - Account].[Account CB].&amp;[4358]"/>
        <member name="[CB - Account].[Account CB].&amp;[4359]"/>
        <member name="[CB - Account].[Account CB].&amp;[4360]"/>
        <member name="[CB - Account].[Account CB].&amp;[4361]"/>
        <member name="[CB - Account].[Account CB].&amp;[111002]"/>
        <member name="[CB - Account].[Account CB].&amp;[4362]"/>
        <member name="[CB - Account].[Account CB].&amp;[4364]"/>
        <member name="[CB - Account].[Account CB].&amp;[4365]"/>
        <member name="[CB - Account].[Account CB].&amp;[4366]"/>
        <member name="[CB - Account].[Account CB].&amp;[4367]"/>
        <member name="[CB - Account].[Account CB].&amp;[4368]"/>
        <member name="[CB - Account].[Account CB].&amp;[4370]"/>
        <member name="[CB - Account].[Account CB].&amp;[4371]"/>
        <member name="[CB - Account].[Account CB].&amp;[4372]"/>
        <member name="[CB - Account].[Account CB].&amp;[4373]"/>
        <member name="[CB - Account].[Account CB].&amp;[4374]"/>
        <member name="[CB - Account].[Account CB].&amp;[4375]"/>
        <member name="[CB - Account].[Account CB].&amp;[4376]"/>
        <member name="[CB - Account].[Account CB].&amp;[4377]"/>
        <member name="[CB - Account].[Account CB].&amp;[4378]"/>
        <member name="[CB - Account].[Account CB].&amp;[4379]"/>
        <member name="[CB - Account].[Account CB].&amp;[308009]"/>
        <member name="[CB - Account].[Account CB].&amp;[308006]"/>
        <member name="[CB - Account].[Account CB].&amp;[308002]"/>
        <member name="[CB - Account].[Account CB].&amp;[308005]"/>
        <member name="[CB - Account].[Account CB].&amp;[308003]"/>
        <member name="[CB - Account].[Account CB].&amp;[308013]"/>
        <member name="[CB - Account].[Account CB].&amp;[308008]"/>
        <member name="[CB - Account].[Account CB].&amp;[352006]"/>
        <member name="[CB - Account].[Account CB].&amp;[4381]"/>
        <member name="[CB - Account].[Account CB].&amp;[4383]"/>
        <member name="[CB - Account].[Account CB].&amp;[4385]"/>
        <member name="[CB - Account].[Account CB].&amp;[4386]"/>
        <member name="[CB - Account].[Account CB].&amp;[4387]"/>
        <member name="[CB - Account].[Account CB].&amp;[4389]"/>
        <member name="[CB - Account].[Account CB].&amp;[4391]"/>
        <member name="[CB - Account].[Account CB].&amp;[4393]"/>
        <member name="[CB - Account].[Account CB].&amp;[4395]"/>
        <member name="[CB - Account].[Account CB].&amp;[4397]"/>
        <member name="[CB - Account].[Account CB].&amp;[4398]"/>
        <member name="[CB - Account].[Account CB].&amp;[4399]"/>
        <member name="[CB - Account].[Account CB].&amp;[300002]"/>
        <member name="[CB - Account].[Account CB].&amp;[4401]"/>
        <member name="[CB - Account].[Account CB].&amp;[4402]"/>
        <member name="[CB - Account].[Account CB].&amp;[4404]"/>
        <member name="[CB - Account].[Account CB].&amp;[384001]"/>
        <member name="[CB - Account].[Account CB].&amp;[3151877]"/>
        <member name="[CB - Account].[Account CB].&amp;[4405]"/>
        <member name="[CB - Account].[Account CB].&amp;[4406]"/>
        <member name="[CB - Account].[Account CB].&amp;[130002]"/>
        <member name="[CB - Account].[Account CB].&amp;[130001]"/>
        <member name="[CB - Account].[Account CB].&amp;[131001]"/>
        <member name="[CB - Account].[Account CB].&amp;[1222378]"/>
        <member name="[CB - Account].[Account CB].&amp;[4408]"/>
        <member name="[CB - Account].[Account CB].&amp;[4409]"/>
        <member name="[CB - Account].[Account CB].&amp;[4410]"/>
        <member name="[CB - Account].[Account CB].&amp;[4412]"/>
        <member name="[CB - Account].[Account CB].&amp;[4414]"/>
        <member name="[CB - Account].[Account CB].&amp;[397001]"/>
        <member name="[CB - Account].[Account CB].&amp;[4416]"/>
        <member name="[CB - Account].[Account CB].&amp;[4417]"/>
        <member name="[CB - Account].[Account CB].&amp;[4419]"/>
        <member name="[CB - Account].[Account CB].&amp;[4421]"/>
        <member name="[CB - Account].[Account CB].&amp;[2473430]"/>
        <member name="[CB - Account].[Account CB].&amp;[4422]"/>
        <member name="[CB - Account].[Account CB].&amp;[268001]"/>
        <member name="[CB - Account].[Account CB].&amp;[268002]"/>
        <member name="[CB - Account].[Account CB].&amp;[523094]"/>
        <member name="[CB - Account].[Account CB].&amp;[4423]"/>
        <member name="[CB - Account].[Account CB].&amp;[4424]"/>
        <member name="[CB - Account].[Account CB].&amp;[4426]"/>
        <member name="[CB - Account].[Account CB].&amp;[72006]"/>
        <member name="[CB - Account].[Account CB].&amp;[78001]"/>
        <member name="[CB - Account].[Account CB].&amp;[4427]"/>
        <member name="[CB - Account].[Account CB].&amp;[1983892]"/>
        <member name="[CB - Account].[Account CB].&amp;[4428]"/>
        <member name="[CB - Account].[Account CB].&amp;[352002]"/>
        <member name="[CB - Account].[Account CB].&amp;[4429]"/>
        <member name="[CB - Account].[Account CB].&amp;[4430]"/>
        <member name="[CB - Account].[Account CB].&amp;[4431]"/>
        <member name="[CB - Account].[Account CB].&amp;[4432]"/>
        <member name="[CB - Account].[Account CB].&amp;[4433]"/>
        <member name="[CB - Account].[Account CB].&amp;[3313920]"/>
        <member name="[CB - Account].[Account CB].&amp;[4435]"/>
        <member name="[CB - Account].[Account CB].&amp;[4436]"/>
        <member name="[CB - Account].[Account CB].&amp;[4437]"/>
        <member name="[CB - Account].[Account CB].&amp;[4440]"/>
        <member name="[CB - Account].[Account CB].&amp;[4441]"/>
        <member name="[CB - Account].[Account CB].&amp;[4442]"/>
        <member name="[CB - Account].[Account CB].&amp;[163001]"/>
        <member name="[CB - Account].[Account CB].&amp;[4443]"/>
        <member name="[CB - Account].[Account CB].&amp;[4444]"/>
        <member name="[CB - Account].[Account CB].&amp;[4446]"/>
        <member name="[CB - Account].[Account CB].&amp;[4447]"/>
        <member name="[CB - Account].[Account CB].&amp;[4448]"/>
        <member name="[CB - Account].[Account CB].&amp;[298001]"/>
        <member name="[CB - Account].[Account CB].&amp;[4449]"/>
        <member name="[CB - Account].[Account CB].&amp;[4450]"/>
        <member name="[CB - Account].[Account CB].&amp;[4451]"/>
        <member name="[CB - Account].[Account CB].&amp;[4452]"/>
        <member name="[CB - Account].[Account CB].&amp;[4453]"/>
        <member name="[CB - Account].[Account CB].&amp;[4454]"/>
        <member name="[CB - Account].[Account CB].&amp;[4455]"/>
        <member name="[CB - Account].[Account CB].&amp;[4456]"/>
        <member name="[CB - Account].[Account CB].&amp;[2667052]"/>
        <member name="[CB - Account].[Account CB].&amp;[276002]"/>
        <member name="[CB - Account].[Account CB].&amp;[276090]"/>
        <member name="[CB - Account].[Account CB].&amp;[276094]"/>
        <member name="[CB - Account].[Account CB].&amp;[276021]"/>
        <member name="[CB - Account].[Account CB].&amp;[276076]"/>
        <member name="[CB - Account].[Account CB].&amp;[276025]"/>
        <member name="[CB - Account].[Account CB].&amp;[276032]"/>
        <member name="[CB - Account].[Account CB].&amp;[276030]"/>
        <member name="[CB - Account].[Account CB].&amp;[276049]"/>
        <member name="[CB - Account].[Account CB].&amp;[276057]"/>
        <member name="[CB - Account].[Account CB].&amp;[214003]"/>
        <member name="[CB - Account].[Account CB].&amp;[4457]"/>
        <member name="[CB - Account].[Account CB].&amp;[113001]"/>
        <member name="[CB - Account].[Account CB].&amp;[4459]"/>
        <member name="[CB - Account].[Account CB].&amp;[4461]"/>
        <member name="[CB - Account].[Account CB].&amp;[4463]"/>
        <member name="[CB - Account].[Account CB].&amp;[4464]"/>
        <member name="[CB - Account].[Account CB].&amp;[4466]"/>
        <member name="[CB - Account].[Account CB].&amp;[4467]"/>
        <member name="[CB - Account].[Account CB].&amp;[4468]"/>
        <member name="[CB - Account].[Account CB].&amp;[4469]"/>
        <member name="[CB - Account].[Account CB].&amp;[4470]"/>
        <member name="[CB - Account].[Account CB].&amp;[4471]"/>
        <member name="[CB - Account].[Account CB].&amp;[4472]"/>
        <member name="[CB - Account].[Account CB].&amp;[4473]"/>
        <member name="[CB - Account].[Account CB].&amp;[4475]"/>
        <member name="[CB - Account].[Account CB].&amp;[4476]"/>
        <member name="[CB - Account].[Account CB].&amp;[4477]"/>
        <member name="[CB - Account].[Account CB].&amp;[4478]"/>
        <member name="[CB - Account].[Account CB].&amp;[4481]"/>
        <member name="[CB - Account].[Account CB].&amp;[4482]"/>
        <member name="[CB - Account].[Account CB].&amp;[4483]"/>
        <member name="[CB - Account].[Account CB].&amp;[4484]"/>
        <member name="[CB - Account].[Account CB].&amp;[4486]"/>
        <member name="[CB - Account].[Account CB].&amp;[4489]"/>
        <member name="[CB - Account].[Account CB].&amp;[4491]"/>
        <member name="[CB - Account].[Account CB].&amp;[4492]"/>
        <member name="[CB - Account].[Account CB].&amp;[4494]"/>
        <member name="[CB - Account].[Account CB].&amp;[4496]"/>
        <member name="[CB - Account].[Account CB].&amp;[4499]"/>
        <member name="[CB - Account].[Account CB].&amp;[4501]"/>
        <member name="[CB - Account].[Account CB].&amp;[4502]"/>
        <member name="[CB - Account].[Account CB].&amp;[4503]"/>
        <member name="[CB - Account].[Account CB].&amp;[4504]"/>
        <member name="[CB - Account].[Account CB].&amp;[921487]"/>
        <member name="[CB - Account].[Account CB].&amp;[4507]"/>
        <member name="[CB - Account].[Account CB].&amp;[4508]"/>
        <member name="[CB - Account].[Account CB].&amp;[4509]"/>
        <member name="[CB - Account].[Account CB].&amp;[4510]"/>
        <member name="[CB - Account].[Account CB].&amp;[4511]"/>
        <member name="[CB - Account].[Account CB].&amp;[4512]"/>
        <member name="[CB - Account].[Account CB].&amp;[4513]"/>
        <member name="[CB - Account].[Account CB].&amp;[4514]"/>
        <member name="[CB - Account].[Account CB].&amp;[4516]"/>
        <member name="[CB - Account].[Account CB].&amp;[4517]"/>
        <member name="[CB - Account].[Account CB].&amp;[4518]"/>
        <member name="[CB - Account].[Account CB].&amp;[4519]"/>
        <member name="[CB - Account].[Account CB].&amp;[4520]"/>
        <member name="[CB - Account].[Account CB].&amp;[4521]"/>
        <member name="[CB - Account].[Account CB].&amp;[4522]"/>
        <member name="[CB - Account].[Account CB].&amp;[4523]"/>
        <member name="[CB - Account].[Account CB].&amp;[4524]"/>
        <member name="[CB - Account].[Account CB].&amp;[4525]"/>
        <member name="[CB - Account].[Account CB].&amp;[4526]"/>
        <member name="[CB - Account].[Account CB].&amp;[4527]"/>
        <member name="[CB - Account].[Account CB].&amp;[4528]"/>
        <member name="[CB - Account].[Account CB].&amp;[4529]"/>
        <member name="[CB - Account].[Account CB].&amp;[4530]"/>
        <member name="[CB - Account].[Account CB].&amp;[4531]"/>
        <member name="[CB - Account].[Account CB].&amp;[4532]"/>
        <member name="[CB - Account].[Account CB].&amp;[4533]"/>
        <member name="[CB - Account].[Account CB].&amp;[4534]"/>
        <member name="[CB - Account].[Account CB].&amp;[4535]"/>
        <member name="[CB - Account].[Account CB].&amp;[4536]"/>
        <member name="[CB - Account].[Account CB].&amp;[4537]"/>
        <member name="[CB - Account].[Account CB].&amp;[4538]"/>
        <member name="[CB - Account].[Account CB].&amp;[3151463]"/>
        <member name="[CB - Account].[Account CB].&amp;[4540]"/>
        <member name="[CB - Account].[Account CB].&amp;[4541]"/>
        <member name="[CB - Account].[Account CB].&amp;[4542]"/>
        <member name="[CB - Account].[Account CB].&amp;[2540183]"/>
        <member name="[CB - Account].[Account CB].&amp;[4543]"/>
        <member name="[CB - Account].[Account CB].&amp;[4544]"/>
        <member name="[CB - Account].[Account CB].&amp;[4545]"/>
        <member name="[CB - Account].[Account CB].&amp;[4547]"/>
        <member name="[CB - Account].[Account CB].&amp;[921117]"/>
        <member name="[CB - Account].[Account CB].&amp;[921102]"/>
        <member name="[CB - Account].[Account CB].&amp;[4549]"/>
        <member name="[CB - Account].[Account CB].&amp;[921521]"/>
        <member name="[CB - Account].[Account CB].&amp;[4550]"/>
        <member name="[CB - Account].[Account CB].&amp;[4551]"/>
        <member name="[CB - Account].[Account CB].&amp;[4552]"/>
        <member name="[CB - Account].[Account CB].&amp;[85009]"/>
        <member name="[CB - Account].[Account CB].&amp;[4553]"/>
        <member name="[CB - Account].[Account CB].&amp;[4554]"/>
        <member name="[CB - Account].[Account CB].&amp;[4555]"/>
        <member name="[CB - Account].[Account CB].&amp;[4557]"/>
        <member name="[CB - Account].[Account CB].&amp;[4558]"/>
        <member name="[CB - Account].[Account CB].&amp;[4559]"/>
        <member name="[CB - Account].[Account CB].&amp;[4560]"/>
        <member name="[CB - Account].[Account CB].&amp;[4561]"/>
        <member name="[CB - Account].[Account CB].&amp;[4562]"/>
        <member name="[CB - Account].[Account CB].&amp;[4563]"/>
        <member name="[CB - Account].[Account CB].&amp;[4564]"/>
        <member name="[CB - Account].[Account CB].&amp;[4565]"/>
        <member name="[CB - Account].[Account CB].&amp;[263006]"/>
        <member name="[CB - Account].[Account CB].&amp;[352005]"/>
        <member name="[CB - Account].[Account CB].&amp;[4566]"/>
        <member name="[CB - Account].[Account CB].&amp;[4567]"/>
        <member name="[CB - Account].[Account CB].&amp;[4568]"/>
        <member name="[CB - Account].[Account CB].&amp;[4570]"/>
        <member name="[CB - Account].[Account CB].&amp;[4573]"/>
        <member name="[CB - Account].[Account CB].&amp;[4575]"/>
        <member name="[CB - Account].[Account CB].&amp;[4576]"/>
        <member name="[CB - Account].[Account CB].&amp;[4577]"/>
        <member name="[CB - Account].[Account CB].&amp;[4578]"/>
        <member name="[CB - Account].[Account CB].&amp;[4580]"/>
        <member name="[CB - Account].[Account CB].&amp;[4581]"/>
        <member name="[CB - Account].[Account CB].&amp;[77016]"/>
        <member name="[CB - Account].[Account CB].&amp;[2533717]"/>
        <member name="[CB - Account].[Account CB].&amp;[4582]"/>
        <member name="[CB - Account].[Account CB].&amp;[4584]"/>
        <member name="[CB - Account].[Account CB].&amp;[4585]"/>
        <member name="[CB - Account].[Account CB].&amp;[4586]"/>
        <member name="[CB - Account].[Account CB].&amp;[4587]"/>
        <member name="[CB - Account].[Account CB].&amp;[4589]"/>
        <member name="[CB - Account].[Account CB].&amp;[4591]"/>
        <member name="[CB - Account].[Account CB].&amp;[4593]"/>
        <member name="[CB - Account].[Account CB].&amp;[190168]"/>
        <member name="[CB - Account].[Account CB].&amp;[4594]"/>
        <member name="[CB - Account].[Account CB].&amp;[4595]"/>
        <member name="[CB - Account].[Account CB].&amp;[4596]"/>
        <member name="[CB - Account].[Account CB].&amp;[4597]"/>
        <member name="[CB - Account].[Account CB].&amp;[4599]"/>
        <member name="[CB - Account].[Account CB].&amp;[4600]"/>
        <member name="[CB - Account].[Account CB].&amp;[4601]"/>
        <member name="[CB - Account].[Account CB].&amp;[53003]"/>
        <member name="[CB - Account].[Account CB].&amp;[4602]"/>
        <member name="[CB - Account].[Account CB].&amp;[4603]"/>
        <member name="[CB - Account].[Account CB].&amp;[4604]"/>
        <member name="[CB - Account].[Account CB].&amp;[53041]"/>
        <member name="[CB - Account].[Account CB].&amp;[4605]"/>
        <member name="[CB - Account].[Account CB].&amp;[4606]"/>
        <member name="[CB - Account].[Account CB].&amp;[4608]"/>
        <member name="[CB - Account].[Account CB].&amp;[4609]"/>
        <member name="[CB - Account].[Account CB].&amp;[4611]"/>
        <member name="[CB - Account].[Account CB].&amp;[4612]"/>
        <member name="[CB - Account].[Account CB].&amp;[4613]"/>
        <member name="[CB - Account].[Account CB].&amp;[4614]"/>
        <member name="[CB - Account].[Account CB].&amp;[4616]"/>
        <member name="[CB - Account].[Account CB].&amp;[4617]"/>
        <member name="[CB - Account].[Account CB].&amp;[4618]"/>
        <member name="[CB - Account].[Account CB].&amp;[4620]"/>
        <member name="[CB - Account].[Account CB].&amp;[4622]"/>
        <member name="[CB - Account].[Account CB].&amp;[4624]"/>
        <member name="[CB - Account].[Account CB].&amp;[4626]"/>
        <member name="[CB - Account].[Account CB].&amp;[4627]"/>
        <member name="[CB - Account].[Account CB].&amp;[4628]"/>
        <member name="[CB - Account].[Account CB].&amp;[4629]"/>
        <member name="[CB - Account].[Account CB].&amp;[4630]"/>
        <member name="[CB - Account].[Account CB].&amp;[4631]"/>
        <member name="[CB - Account].[Account CB].&amp;[4632]"/>
        <member name="[CB - Account].[Account CB].&amp;[4633]"/>
        <member name="[CB - Account].[Account CB].&amp;[4634]"/>
        <member name="[CB - Account].[Account CB].&amp;[4635]"/>
        <member name="[CB - Account].[Account CB].&amp;[4637]"/>
        <member name="[CB - Account].[Account CB].&amp;[4638]"/>
        <member name="[CB - Account].[Account CB].&amp;[4639]"/>
        <member name="[CB - Account].[Account CB].&amp;[4642]"/>
        <member name="[CB - Account].[Account CB].&amp;[4643]"/>
        <member name="[CB - Account].[Account CB].&amp;[4644]"/>
        <member name="[CB - Account].[Account CB].&amp;[4646]"/>
        <member name="[CB - Account].[Account CB].&amp;[4647]"/>
        <member name="[CB - Account].[Account CB].&amp;[4648]"/>
        <member name="[CB - Account].[Account CB].&amp;[4649]"/>
        <member name="[CB - Account].[Account CB].&amp;[4650]"/>
        <member name="[CB - Account].[Account CB].&amp;[4652]"/>
        <member name="[CB - Account].[Account CB].&amp;[4655]"/>
        <member name="[CB - Account].[Account CB].&amp;[227043]"/>
        <member name="[CB - Account].[Account CB].&amp;[227009]"/>
        <member name="[CB - Account].[Account CB].&amp;[227002]"/>
        <member name="[CB - Account].[Account CB].&amp;[227020]"/>
        <member name="[CB - Account].[Account CB].&amp;[1494750]"/>
        <member name="[CB - Account].[Account CB].&amp;[1871758]"/>
        <member name="[CB - Account].[Account CB].&amp;[2417016]"/>
        <member name="[CB - Account].[Account CB].&amp;[4609070]"/>
        <member name="[CB - Account].[Account CB].&amp;[4656]"/>
        <member name="[CB - Account].[Account CB].&amp;[4657]"/>
        <member name="[CB - Account].[Account CB].&amp;[5859338]"/>
        <member name="[CB - Account].[Account CB].&amp;[4658]"/>
        <member name="[CB - Account].[Account CB].&amp;[4659]"/>
        <member name="[CB - Account].[Account CB].&amp;[4661]"/>
        <member name="[CB - Account].[Account CB].&amp;[4663]"/>
        <member name="[CB - Account].[Account CB].&amp;[4664]"/>
        <member name="[CB - Account].[Account CB].&amp;[4667]"/>
        <member name="[CB - Account].[Account CB].&amp;[544074]"/>
        <member name="[CB - Account].[Account CB].&amp;[4670]"/>
        <member name="[CB - Account].[Account CB].&amp;[4671]"/>
        <member name="[CB - Account].[Account CB].&amp;[4673]"/>
        <member name="[CB - Account].[Account CB].&amp;[4674]"/>
        <member name="[CB - Account].[Account CB].&amp;[4678]"/>
        <member name="[CB - Account].[Account CB].&amp;[4679]"/>
        <member name="[CB - Account].[Account CB].&amp;[4680]"/>
        <member name="[CB - Account].[Account CB].&amp;[4681]"/>
        <member name="[CB - Account].[Account CB].&amp;[4682]"/>
        <member name="[CB - Account].[Account CB].&amp;[4683]"/>
        <member name="[CB - Account].[Account CB].&amp;[4684]"/>
        <member name="[CB - Account].[Account CB].&amp;[4685]"/>
        <member name="[CB - Account].[Account CB].&amp;[4686]"/>
        <member name="[CB - Account].[Account CB].&amp;[4687]"/>
        <member name="[CB - Account].[Account CB].&amp;[4688]"/>
        <member name="[CB - Account].[Account CB].&amp;[4689]"/>
        <member name="[CB - Account].[Account CB].&amp;[4690]"/>
        <member name="[CB - Account].[Account CB].&amp;[4691]"/>
        <member name="[CB - Account].[Account CB].&amp;[4692]"/>
        <member name="[CB - Account].[Account CB].&amp;[4693]"/>
        <member name="[CB - Account].[Account CB].&amp;[2722461]"/>
        <member name="[CB - Account].[Account CB].&amp;[4694]"/>
        <member name="[CB - Account].[Account CB].&amp;[4695]"/>
        <member name="[CB - Account].[Account CB].&amp;[4696]"/>
        <member name="[CB - Account].[Account CB].&amp;[4698]"/>
        <member name="[CB - Account].[Account CB].&amp;[4700]"/>
        <member name="[CB - Account].[Account CB].&amp;[4701]"/>
        <member name="[CB - Account].[Account CB].&amp;[4702]"/>
        <member name="[CB - Account].[Account CB].&amp;[4703]"/>
        <member name="[CB - Account].[Account CB].&amp;[4704]"/>
        <member name="[CB - Account].[Account CB].&amp;[4705]"/>
        <member name="[CB - Account].[Account CB].&amp;[4706]"/>
        <member name="[CB - Account].[Account CB].&amp;[4707]"/>
        <member name="[CB - Account].[Account CB].&amp;[4708]"/>
        <member name="[CB - Account].[Account CB].&amp;[4709]"/>
        <member name="[CB - Account].[Account CB].&amp;[4710]"/>
        <member name="[CB - Account].[Account CB].&amp;[4711]"/>
        <member name="[CB - Account].[Account CB].&amp;[251008]"/>
        <member name="[CB - Account].[Account CB].&amp;[276036]"/>
        <member name="[CB - Account].[Account CB].&amp;[4713]"/>
        <member name="[CB - Account].[Account CB].&amp;[276056]"/>
        <member name="[CB - Account].[Account CB].&amp;[251010]"/>
        <member name="[CB - Account].[Account CB].&amp;[4715]"/>
        <member name="[CB - Account].[Account CB].&amp;[4716]"/>
        <member name="[CB - Account].[Account CB].&amp;[4718]"/>
        <member name="[CB - Account].[Account CB].&amp;[4719]"/>
        <member name="[CB - Account].[Account CB].&amp;[4720]"/>
        <member name="[CB - Account].[Account CB].&amp;[4722]"/>
        <member name="[CB - Account].[Account CB].&amp;[4723]"/>
        <member name="[CB - Account].[Account CB].&amp;[4724]"/>
        <member name="[CB - Account].[Account CB].&amp;[4725]"/>
        <member name="[CB - Account].[Account CB].&amp;[4726]"/>
        <member name="[CB - Account].[Account CB].&amp;[4727]"/>
        <member name="[CB - Account].[Account CB].&amp;[4728]"/>
        <member name="[CB - Account].[Account CB].&amp;[4729]"/>
        <member name="[CB - Account].[Account CB].&amp;[4730]"/>
        <member name="[CB - Account].[Account CB].&amp;[4731]"/>
        <member name="[CB - Account].[Account CB].&amp;[4732]"/>
        <member name="[CB - Account].[Account CB].&amp;[4733]"/>
        <member name="[CB - Account].[Account CB].&amp;[4734]"/>
        <member name="[CB - Account].[Account CB].&amp;[4735]"/>
        <member name="[CB - Account].[Account CB].&amp;[4736]"/>
        <member name="[CB - Account].[Account CB].&amp;[4737]"/>
        <member name="[CB - Account].[Account CB].&amp;[276093]"/>
        <member name="[CB - Account].[Account CB].&amp;[4738]"/>
        <member name="[CB - Account].[Account CB].&amp;[4739]"/>
        <member name="[CB - Account].[Account CB].&amp;[4740]"/>
        <member name="[CB - Account].[Account CB].&amp;[4742]"/>
        <member name="[CB - Account].[Account CB].&amp;[4743]"/>
        <member name="[CB - Account].[Account CB].&amp;[4744]"/>
        <member name="[CB - Account].[Account CB].&amp;[4745]"/>
        <member name="[CB - Account].[Account CB].&amp;[4746]"/>
        <member name="[CB - Account].[Account CB].&amp;[4747]"/>
        <member name="[CB - Account].[Account CB].&amp;[4748]"/>
        <member name="[CB - Account].[Account CB].&amp;[4751]"/>
        <member name="[CB - Account].[Account CB].&amp;[4753]"/>
        <member name="[CB - Account].[Account CB].&amp;[4754]"/>
        <member name="[CB - Account].[Account CB].&amp;[4755]"/>
        <member name="[CB - Account].[Account CB].&amp;[4756]"/>
        <member name="[CB - Account].[Account CB].&amp;[4757]"/>
        <member name="[CB - Account].[Account CB].&amp;[4758]"/>
        <member name="[CB - Account].[Account CB].&amp;[4759]"/>
        <member name="[CB - Account].[Account CB].&amp;[4760]"/>
        <member name="[CB - Account].[Account CB].&amp;[4761]"/>
        <member name="[CB - Account].[Account CB].&amp;[4762]"/>
        <member name="[CB - Account].[Account CB].&amp;[4763]"/>
        <member name="[CB - Account].[Account CB].&amp;[4765]"/>
        <member name="[CB - Account].[Account CB].&amp;[4768]"/>
        <member name="[CB - Account].[Account CB].&amp;[4770]"/>
        <member name="[CB - Account].[Account CB].&amp;[4771]"/>
        <member name="[CB - Account].[Account CB].&amp;[4772]"/>
        <member name="[CB - Account].[Account CB].&amp;[4773]"/>
        <member name="[CB - Account].[Account CB].&amp;[4774]"/>
        <member name="[CB - Account].[Account CB].&amp;[4775]"/>
        <member name="[CB - Account].[Account CB].&amp;[4776]"/>
        <member name="[CB - Account].[Account CB].&amp;[4777]"/>
        <member name="[CB - Account].[Account CB].&amp;[2957934]"/>
        <member name="[CB - Account].[Account CB].&amp;[4779]"/>
        <member name="[CB - Account].[Account CB].&amp;[4780]"/>
        <member name="[CB - Account].[Account CB].&amp;[4781]"/>
        <member name="[CB - Account].[Account CB].&amp;[4783]"/>
        <member name="[CB - Account].[Account CB].&amp;[4784]"/>
        <member name="[CB - Account].[Account CB].&amp;[4786]"/>
        <member name="[CB - Account].[Account CB].&amp;[4787]"/>
        <member name="[CB - Account].[Account CB].&amp;[4788]"/>
        <member name="[CB - Account].[Account CB].&amp;[4790]"/>
        <member name="[CB - Account].[Account CB].&amp;[4791]"/>
        <member name="[CB - Account].[Account CB].&amp;[4792]"/>
        <member name="[CB - Account].[Account CB].&amp;[4794]"/>
        <member name="[CB - Account].[Account CB].&amp;[4796]"/>
        <member name="[CB - Account].[Account CB].&amp;[921171]"/>
        <member name="[CB - Account].[Account CB].&amp;[921459]"/>
        <member name="[CB - Account].[Account CB].&amp;[4798]"/>
        <member name="[CB - Account].[Account CB].&amp;[4800]"/>
        <member name="[CB - Account].[Account CB].&amp;[4801]"/>
        <member name="[CB - Account].[Account CB].&amp;[4802]"/>
        <member name="[CB - Account].[Account CB].&amp;[4804]"/>
        <member name="[CB - Account].[Account CB].&amp;[4806]"/>
        <member name="[CB - Account].[Account CB].&amp;[4807]"/>
        <member name="[CB - Account].[Account CB].&amp;[4808]"/>
        <member name="[CB - Account].[Account CB].&amp;[4810]"/>
        <member name="[CB - Account].[Account CB].&amp;[4812]"/>
        <member name="[CB - Account].[Account CB].&amp;[4814]"/>
        <member name="[CB - Account].[Account CB].&amp;[90023]"/>
        <member name="[CB - Account].[Account CB].&amp;[4815]"/>
        <member name="[CB - Account].[Account CB].&amp;[4816]"/>
        <member name="[CB - Account].[Account CB].&amp;[5433960]"/>
        <member name="[CB - Account].[Account CB].&amp;[4817]"/>
        <member name="[CB - Account].[Account CB].&amp;[4818]"/>
        <member name="[CB - Account].[Account CB].&amp;[4819]"/>
        <member name="[CB - Account].[Account CB].&amp;[4820]"/>
        <member name="[CB - Account].[Account CB].&amp;[4821]"/>
        <member name="[CB - Account].[Account CB].&amp;[4822]"/>
        <member name="[CB - Account].[Account CB].&amp;[4823]"/>
        <member name="[CB - Account].[Account CB].&amp;[4824]"/>
        <member name="[CB - Account].[Account CB].&amp;[4825]"/>
        <member name="[CB - Account].[Account CB].&amp;[4826]"/>
        <member name="[CB - Account].[Account CB].&amp;[4827]"/>
        <member name="[CB - Account].[Account CB].&amp;[4829]"/>
        <member name="[CB - Account].[Account CB].&amp;[4831]"/>
        <member name="[CB - Account].[Account CB].&amp;[4832]"/>
        <member name="[CB - Account].[Account CB].&amp;[4833]"/>
        <member name="[CB - Account].[Account CB].&amp;[4836]"/>
        <member name="[CB - Account].[Account CB].&amp;[4837]"/>
        <member name="[CB - Account].[Account CB].&amp;[4838]"/>
        <member name="[CB - Account].[Account CB].&amp;[4839]"/>
        <member name="[CB - Account].[Account CB].&amp;[4840]"/>
        <member name="[CB - Account].[Account CB].&amp;[4841]"/>
        <member name="[CB - Account].[Account CB].&amp;[4842]"/>
        <member name="[CB - Account].[Account CB].&amp;[4843]"/>
        <member name="[CB - Account].[Account CB].&amp;[4844]"/>
        <member name="[CB - Account].[Account CB].&amp;[4845]"/>
        <member name="[CB - Account].[Account CB].&amp;[4846]"/>
        <member name="[CB - Account].[Account CB].&amp;[4849]"/>
        <member name="[CB - Account].[Account CB].&amp;[4851]"/>
        <member name="[CB - Account].[Account CB].&amp;[4853]"/>
        <member name="[CB - Account].[Account CB].&amp;[4854]"/>
        <member name="[CB - Account].[Account CB].&amp;[4855]"/>
        <member name="[CB - Account].[Account CB].&amp;[4857]"/>
        <member name="[CB - Account].[Account CB].&amp;[190015]"/>
        <member name="[CB - Account].[Account CB].&amp;[4858]"/>
        <member name="[CB - Account].[Account CB].&amp;[4859]"/>
        <member name="[CB - Account].[Account CB].&amp;[4860]"/>
        <member name="[CB - Account].[Account CB].&amp;[4861]"/>
        <member name="[CB - Account].[Account CB].&amp;[4862]"/>
        <member name="[CB - Account].[Account CB].&amp;[4863]"/>
        <member name="[CB - Account].[Account CB].&amp;[4864]"/>
        <member name="[CB - Account].[Account CB].&amp;[4865]"/>
        <member name="[CB - Account].[Account CB].&amp;[4867]"/>
        <member name="[CB - Account].[Account CB].&amp;[190123]"/>
        <member name="[CB - Account].[Account CB].&amp;[4869]"/>
        <member name="[CB - Account].[Account CB].&amp;[4870]"/>
        <member name="[CB - Account].[Account CB].&amp;[4872]"/>
        <member name="[CB - Account].[Account CB].&amp;[4875]"/>
        <member name="[CB - Account].[Account CB].&amp;[4877]"/>
        <member name="[CB - Account].[Account CB].&amp;[4878]"/>
        <member name="[CB - Account].[Account CB].&amp;[4879]"/>
        <member name="[CB - Account].[Account CB].&amp;[105001]"/>
        <member name="[CB - Account].[Account CB].&amp;[106001]"/>
        <member name="[CB - Account].[Account CB].&amp;[147004]"/>
        <member name="[CB - Account].[Account CB].&amp;[190114]"/>
        <member name="[CB - Account].[Account CB].&amp;[190029]"/>
        <member name="[CB - Account].[Account CB].&amp;[4880]"/>
        <member name="[CB - Account].[Account CB].&amp;[4882]"/>
        <member name="[CB - Account].[Account CB].&amp;[4883]"/>
        <member name="[CB - Account].[Account CB].&amp;[119007]"/>
        <member name="[CB - Account].[Account CB].&amp;[4884]"/>
        <member name="[CB - Account].[Account CB].&amp;[4885]"/>
        <member name="[CB - Account].[Account CB].&amp;[118002]"/>
        <member name="[CB - Account].[Account CB].&amp;[119005]"/>
        <member name="[CB - Account].[Account CB].&amp;[119006]"/>
        <member name="[CB - Account].[Account CB].&amp;[4886]"/>
        <member name="[CB - Account].[Account CB].&amp;[4888]"/>
        <member name="[CB - Account].[Account CB].&amp;[4889]"/>
        <member name="[CB - Account].[Account CB].&amp;[4890]"/>
        <member name="[CB - Account].[Account CB].&amp;[4891]"/>
        <member name="[CB - Account].[Account CB].&amp;[4892]"/>
        <member name="[CB - Account].[Account CB].&amp;[4893]"/>
        <member name="[CB - Account].[Account CB].&amp;[4894]"/>
        <member name="[CB - Account].[Account CB].&amp;[4895]"/>
        <member name="[CB - Account].[Account CB].&amp;[4896]"/>
        <member name="[CB - Account].[Account CB].&amp;[4897]"/>
        <member name="[CB - Account].[Account CB].&amp;[4898]"/>
        <member name="[CB - Account].[Account CB].&amp;[4899]"/>
        <member name="[CB - Account].[Account CB].&amp;[4901]"/>
        <member name="[CB - Account].[Account CB].&amp;[4902]"/>
        <member name="[CB - Account].[Account CB].&amp;[4903]"/>
        <member name="[CB - Account].[Account CB].&amp;[4904]"/>
        <member name="[CB - Account].[Account CB].&amp;[4905]"/>
        <member name="[CB - Account].[Account CB].&amp;[4906]"/>
        <member name="[CB - Account].[Account CB].&amp;[4907]"/>
        <member name="[CB - Account].[Account CB].&amp;[4908]"/>
        <member name="[CB - Account].[Account CB].&amp;[4909]"/>
        <member name="[CB - Account].[Account CB].&amp;[4910]"/>
        <member name="[CB - Account].[Account CB].&amp;[4911]"/>
        <member name="[CB - Account].[Account CB].&amp;[4912]"/>
        <member name="[CB - Account].[Account CB].&amp;[4913]"/>
        <member name="[CB - Account].[Account CB].&amp;[4914]"/>
        <member name="[CB - Account].[Account CB].&amp;[4915]"/>
        <member name="[CB - Account].[Account CB].&amp;[4916]"/>
        <member name="[CB - Account].[Account CB].&amp;[4917]"/>
        <member name="[CB - Account].[Account CB].&amp;[4918]"/>
        <member name="[CB - Account].[Account CB].&amp;[4919]"/>
        <member name="[CB - Account].[Account CB].&amp;[4920]"/>
        <member name="[CB - Account].[Account CB].&amp;[4921]"/>
        <member name="[CB - Account].[Account CB].&amp;[4922]"/>
        <member name="[CB - Account].[Account CB].&amp;[4923]"/>
        <member name="[CB - Account].[Account CB].&amp;[4924]"/>
        <member name="[CB - Account].[Account CB].&amp;[4925]"/>
        <member name="[CB - Account].[Account CB].&amp;[4926]"/>
        <member name="[CB - Account].[Account CB].&amp;[4927]"/>
        <member name="[CB - Account].[Account CB].&amp;[4928]"/>
        <member name="[CB - Account].[Account CB].&amp;[276069]"/>
        <member name="[CB - Account].[Account CB].&amp;[3876492]"/>
        <member name="[CB - Account].[Account CB].&amp;[3876219]"/>
        <member name="[CB - Account].[Account CB].&amp;[5796627]"/>
        <member name="[CB - Account].[Account CB].&amp;[4930]"/>
        <member name="[CB - Account].[Account CB].&amp;[4932]"/>
        <member name="[CB - Account].[Account CB].&amp;[4933]"/>
        <member name="[CB - Account].[Account CB].&amp;[4935]"/>
        <member name="[CB - Account].[Account CB].&amp;[4938]"/>
        <member name="[CB - Account].[Account CB].&amp;[4941]"/>
        <member name="[CB - Account].[Account CB].&amp;[4943]"/>
        <member name="[CB - Account].[Account CB].&amp;[4944]"/>
        <member name="[CB - Account].[Account CB].&amp;[4945]"/>
        <member name="[CB - Account].[Account CB].&amp;[4947]"/>
        <member name="[CB - Account].[Account CB].&amp;[4948]"/>
        <member name="[CB - Account].[Account CB].&amp;[190130]"/>
        <member name="[CB - Account].[Account CB].&amp;[4950]"/>
        <member name="[CB - Account].[Account CB].&amp;[4951]"/>
        <member name="[CB - Account].[Account CB].&amp;[4952]"/>
        <member name="[CB - Account].[Account CB].&amp;[4953]"/>
        <member name="[CB - Account].[Account CB].&amp;[4954]"/>
        <member name="[CB - Account].[Account CB].&amp;[4955]"/>
        <member name="[CB - Account].[Account CB].&amp;[4956]"/>
        <member name="[CB - Account].[Account CB].&amp;[4957]"/>
        <member name="[CB - Account].[Account CB].&amp;[4958]"/>
        <member name="[CB - Account].[Account CB].&amp;[4959]"/>
        <member name="[CB - Account].[Account CB].&amp;[4960]"/>
        <member name="[CB - Account].[Account CB].&amp;[4961]"/>
        <member name="[CB - Account].[Account CB].&amp;[4963]"/>
        <member name="[CB - Account].[Account CB].&amp;[4964]"/>
        <member name="[CB - Account].[Account CB].&amp;[4965]"/>
        <member name="[CB - Account].[Account CB].&amp;[4966]"/>
        <member name="[CB - Account].[Account CB].&amp;[4969]"/>
        <member name="[CB - Account].[Account CB].&amp;[4972]"/>
        <member name="[CB - Account].[Account CB].&amp;[4973]"/>
        <member name="[CB - Account].[Account CB].&amp;[4974]"/>
        <member name="[CB - Account].[Account CB].&amp;[4975]"/>
        <member name="[CB - Account].[Account CB].&amp;[4976]"/>
        <member name="[CB - Account].[Account CB].&amp;[85006]"/>
        <member name="[CB - Account].[Account CB].&amp;[921297]"/>
        <member name="[CB - Account].[Account CB].&amp;[190180]"/>
        <member name="[CB - Account].[Account CB].&amp;[4977]"/>
        <member name="[CB - Account].[Account CB].&amp;[4978]"/>
        <member name="[CB - Account].[Account CB].&amp;[4979]"/>
        <member name="[CB - Account].[Account CB].&amp;[4980]"/>
        <member name="[CB - Account].[Account CB].&amp;[4981]"/>
        <member name="[CB - Account].[Account CB].&amp;[4982]"/>
        <member name="[CB - Account].[Account CB].&amp;[4983]"/>
        <member name="[CB - Account].[Account CB].&amp;[228238]"/>
        <member name="[CB - Account].[Account CB].&amp;[4985]"/>
        <member name="[CB - Account].[Account CB].&amp;[4986]"/>
        <member name="[CB - Account].[Account CB].&amp;[4987]"/>
        <member name="[CB - Account].[Account CB].&amp;[4988]"/>
        <member name="[CB - Account].[Account CB].&amp;[4989]"/>
        <member name="[CB - Account].[Account CB].&amp;[4990]"/>
        <member name="[CB - Account].[Account CB].&amp;[4991]"/>
        <member name="[CB - Account].[Account CB].&amp;[4992]"/>
        <member name="[CB - Account].[Account CB].&amp;[4993]"/>
        <member name="[CB - Account].[Account CB].&amp;[4996]"/>
        <member name="[CB - Account].[Account CB].&amp;[4998]"/>
        <member name="[CB - Account].[Account CB].&amp;[4999]"/>
        <member name="[CB - Account].[Account CB].&amp;[276003]"/>
        <member name="[CB - Account].[Account CB].&amp;[5000]"/>
        <member name="[CB - Account].[Account CB].&amp;[5002]"/>
        <member name="[CB - Account].[Account CB].&amp;[5004]"/>
        <member name="[CB - Account].[Account CB].&amp;[5005]"/>
        <member name="[CB - Account].[Account CB].&amp;[5007]"/>
        <member name="[CB - Account].[Account CB].&amp;[5008]"/>
        <member name="[CB - Account].[Account CB].&amp;[5009]"/>
        <member name="[CB - Account].[Account CB].&amp;[5010]"/>
        <member name="[CB - Account].[Account CB].&amp;[5013]"/>
        <member name="[CB - Account].[Account CB].&amp;[5014]"/>
        <member name="[CB - Account].[Account CB].&amp;[5016]"/>
        <member name="[CB - Account].[Account CB].&amp;[5017]"/>
        <member name="[CB - Account].[Account CB].&amp;[5018]"/>
        <member name="[CB - Account].[Account CB].&amp;[5021]"/>
        <member name="[CB - Account].[Account CB].&amp;[5023]"/>
        <member name="[CB - Account].[Account CB].&amp;[5024]"/>
        <member name="[CB - Account].[Account CB].&amp;[5025]"/>
        <member name="[CB - Account].[Account CB].&amp;[5026]"/>
        <member name="[CB - Account].[Account CB].&amp;[5027]"/>
        <member name="[CB - Account].[Account CB].&amp;[5028]"/>
        <member name="[CB - Account].[Account CB].&amp;[5029]"/>
        <member name="[CB - Account].[Account CB].&amp;[5030]"/>
        <member name="[CB - Account].[Account CB].&amp;[1159282]"/>
        <member name="[CB - Account].[Account CB].&amp;[5269303]"/>
        <member name="[CB - Account].[Account CB].&amp;[5031]"/>
        <member name="[CB - Account].[Account CB].&amp;[5032]"/>
        <member name="[CB - Account].[Account CB].&amp;[5034]"/>
        <member name="[CB - Account].[Account CB].&amp;[5035]"/>
        <member name="[CB - Account].[Account CB].&amp;[5036]"/>
        <member name="[CB - Account].[Account CB].&amp;[250001]"/>
        <member name="[CB - Account].[Account CB].&amp;[250003]"/>
        <member name="[CB - Account].[Account CB].&amp;[5037]"/>
        <member name="[CB - Account].[Account CB].&amp;[352007]"/>
        <member name="[CB - Account].[Account CB].&amp;[5038]"/>
        <member name="[CB - Account].[Account CB].&amp;[5040]"/>
        <member name="[CB - Account].[Account CB].&amp;[5042]"/>
        <member name="[CB - Account].[Account CB].&amp;[5043]"/>
        <member name="[CB - Account].[Account CB].&amp;[5044]"/>
        <member name="[CB - Account].[Account CB].&amp;[5045]"/>
        <member name="[CB - Account].[Account CB].&amp;[5046]"/>
        <member name="[CB - Account].[Account CB].&amp;[5047]"/>
        <member name="[CB - Account].[Account CB].&amp;[5048]"/>
        <member name="[CB - Account].[Account CB].&amp;[5049]"/>
        <member name="[CB - Account].[Account CB].&amp;[5050]"/>
        <member name="[CB - Account].[Account CB].&amp;[5051]"/>
        <member name="[CB - Account].[Account CB].&amp;[5052]"/>
        <member name="[CB - Account].[Account CB].&amp;[5053]"/>
        <member name="[CB - Account].[Account CB].&amp;[5054]"/>
        <member name="[CB - Account].[Account CB].&amp;[5055]"/>
        <member name="[CB - Account].[Account CB].&amp;[5058]"/>
        <member name="[CB - Account].[Account CB].&amp;[5059]"/>
        <member name="[CB - Account].[Account CB].&amp;[5060]"/>
        <member name="[CB - Account].[Account CB].&amp;[5061]"/>
        <member name="[CB - Account].[Account CB].&amp;[5062]"/>
        <member name="[CB - Account].[Account CB].&amp;[5063]"/>
        <member name="[CB - Account].[Account CB].&amp;[5064]"/>
        <member name="[CB - Account].[Account CB].&amp;[5065]"/>
        <member name="[CB - Account].[Account CB].&amp;[5066]"/>
        <member name="[CB - Account].[Account CB].&amp;[5067]"/>
        <member name="[CB - Account].[Account CB].&amp;[5068]"/>
        <member name="[CB - Account].[Account CB].&amp;[5069]"/>
        <member name="[CB - Account].[Account CB].&amp;[5070]"/>
        <member name="[CB - Account].[Account CB].&amp;[5071]"/>
        <member name="[CB - Account].[Account CB].&amp;[5072]"/>
        <member name="[CB - Account].[Account CB].&amp;[5074]"/>
        <member name="[CB - Account].[Account CB].&amp;[5075]"/>
        <member name="[CB - Account].[Account CB].&amp;[5077]"/>
        <member name="[CB - Account].[Account CB].&amp;[233001]"/>
        <member name="[CB - Account].[Account CB].&amp;[5079]"/>
        <member name="[CB - Account].[Account CB].&amp;[227042]"/>
        <member name="[CB - Account].[Account CB].&amp;[227032]"/>
        <member name="[CB - Account].[Account CB].&amp;[276040]"/>
        <member name="[CB - Account].[Account CB].&amp;[276088]"/>
        <member name="[CB - Account].[Account CB].&amp;[1745839]"/>
        <member name="[CB - Account].[Account CB].&amp;[4013384]"/>
        <member name="[CB - Account].[Account CB].&amp;[6265895]"/>
        <member name="[CB - Account].[Account CB].&amp;[5080]"/>
        <member name="[CB - Account].[Account CB].&amp;[3694303]"/>
        <member name="[CB - Account].[Account CB].&amp;[3694494]"/>
        <member name="[CB - Account].[Account CB].&amp;[3693255]"/>
        <member name="[CB - Account].[Account CB].&amp;[3693356]"/>
        <member name="[CB - Account].[Account CB].&amp;[3693357]"/>
        <member name="[CB - Account].[Account CB].&amp;[3693237]"/>
        <member name="[CB - Account].[Account CB].&amp;[6724356]"/>
        <member name="[CB - Account].[Account CB].&amp;[5081]"/>
        <member name="[CB - Account].[Account CB].&amp;[5083]"/>
        <member name="[CB - Account].[Account CB].&amp;[5084]"/>
        <member name="[CB - Account].[Account CB].&amp;[5085]"/>
        <member name="[CB - Account].[Account CB].&amp;[5087]"/>
        <member name="[CB - Account].[Account CB].&amp;[5089]"/>
        <member name="[CB - Account].[Account CB].&amp;[5091]"/>
        <member name="[CB - Account].[Account CB].&amp;[5093]"/>
        <member name="[CB - Account].[Account CB].&amp;[5097]"/>
        <member name="[CB - Account].[Account CB].&amp;[5101]"/>
        <member name="[CB - Account].[Account CB].&amp;[5105]"/>
        <member name="[CB - Account].[Account CB].&amp;[5106]"/>
        <member name="[CB - Account].[Account CB].&amp;[1498763]"/>
        <member name="[CB - Account].[Account CB].&amp;[615070]"/>
        <member name="[CB - Account].[Account CB].&amp;[1103191]"/>
        <member name="[CB - Account].[Account CB].&amp;[76003]"/>
        <member name="[CB - Account].[Account CB].&amp;[1501412]"/>
        <member name="[CB - Account].[Account CB].&amp;[4363686]"/>
        <member name="[CB - Account].[Account CB].&amp;[1929452]"/>
        <member name="[CB - Account].[Account CB].&amp;[288010]"/>
        <member name="[CB - Account].[Account CB].&amp;[5109]"/>
        <member name="[CB - Account].[Account CB].&amp;[5110]"/>
        <member name="[CB - Account].[Account CB].&amp;[5111]"/>
        <member name="[CB - Account].[Account CB].&amp;[5151994]"/>
        <member name="[CB - Account].[Account CB].&amp;[5112]"/>
        <member name="[CB - Account].[Account CB].&amp;[65005]"/>
        <member name="[CB - Account].[Account CB].&amp;[65001]"/>
        <member name="[CB - Account].[Account CB].&amp;[65002]"/>
        <member name="[CB - Account].[Account CB].&amp;[5114]"/>
        <member name="[CB - Account].[Account CB].&amp;[5115]"/>
        <member name="[CB - Account].[Account CB].&amp;[5116]"/>
        <member name="[CB - Account].[Account CB].&amp;[5118]"/>
        <member name="[CB - Account].[Account CB].&amp;[5120]"/>
        <member name="[CB - Account].[Account CB].&amp;[4720669]"/>
        <member name="[CB - Account].[Account CB].&amp;[5121]"/>
        <member name="[CB - Account].[Account CB].&amp;[5123]"/>
        <member name="[CB - Account].[Account CB].&amp;[5126]"/>
        <member name="[CB - Account].[Account CB].&amp;[5127]"/>
        <member name="[CB - Account].[Account CB].&amp;[5128]"/>
        <member name="[CB - Account].[Account CB].&amp;[5129]"/>
        <member name="[CB - Account].[Account CB].&amp;[5130]"/>
        <member name="[CB - Account].[Account CB].&amp;[276068]"/>
        <member name="[CB - Account].[Account CB].&amp;[276105]"/>
        <member name="[CB - Account].[Account CB].&amp;[276045]"/>
        <member name="[CB - Account].[Account CB].&amp;[276023]"/>
        <member name="[CB - Account].[Account CB].&amp;[276001]"/>
        <member name="[CB - Account].[Account CB].&amp;[276080]"/>
        <member name="[CB - Account].[Account CB].&amp;[276039]"/>
        <member name="[CB - Account].[Account CB].&amp;[276112]"/>
        <member name="[CB - Account].[Account CB].&amp;[276055]"/>
        <member name="[CB - Account].[Account CB].&amp;[5132]"/>
        <member name="[CB - Account].[Account CB].&amp;[5133]"/>
        <member name="[CB - Account].[Account CB].&amp;[5134]"/>
        <member name="[CB - Account].[Account CB].&amp;[5135]"/>
        <member name="[CB - Account].[Account CB].&amp;[5136]"/>
        <member name="[CB - Account].[Account CB].&amp;[5137]"/>
        <member name="[CB - Account].[Account CB].&amp;[5138]"/>
        <member name="[CB - Account].[Account CB].&amp;[5141]"/>
        <member name="[CB - Account].[Account CB].&amp;[5142]"/>
        <member name="[CB - Account].[Account CB].&amp;[5143]"/>
        <member name="[CB - Account].[Account CB].&amp;[5144]"/>
        <member name="[CB - Account].[Account CB].&amp;[5146]"/>
        <member name="[CB - Account].[Account CB].&amp;[5147]"/>
        <member name="[CB - Account].[Account CB].&amp;[5148]"/>
        <member name="[CB - Account].[Account CB].&amp;[5150]"/>
        <member name="[CB - Account].[Account CB].&amp;[5151]"/>
        <member name="[CB - Account].[Account CB].&amp;[5152]"/>
        <member name="[CB - Account].[Account CB].&amp;[5523651]"/>
        <member name="[CB - Account].[Account CB].&amp;[5153]"/>
        <member name="[CB - Account].[Account CB].&amp;[5154]"/>
        <member name="[CB - Account].[Account CB].&amp;[5155]"/>
        <member name="[CB - Account].[Account CB].&amp;[5156]"/>
        <member name="[CB - Account].[Account CB].&amp;[5158]"/>
        <member name="[CB - Account].[Account CB].&amp;[5159]"/>
        <member name="[CB - Account].[Account CB].&amp;[5161]"/>
        <member name="[CB - Account].[Account CB].&amp;[5162]"/>
        <member name="[CB - Account].[Account CB].&amp;[5163]"/>
        <member name="[CB - Account].[Account CB].&amp;[5165]"/>
        <member name="[CB - Account].[Account CB].&amp;[5167]"/>
        <member name="[CB - Account].[Account CB].&amp;[186001]"/>
        <member name="[CB - Account].[Account CB].&amp;[5168]"/>
        <member name="[CB - Account].[Account CB].&amp;[5169]"/>
        <member name="[CB - Account].[Account CB].&amp;[5170]"/>
        <member name="[CB - Account].[Account CB].&amp;[5171]"/>
        <member name="[CB - Account].[Account CB].&amp;[5172]"/>
        <member name="[CB - Account].[Account CB].&amp;[5173]"/>
        <member name="[CB - Account].[Account CB].&amp;[5174]"/>
        <member name="[CB - Account].[Account CB].&amp;[5175]"/>
        <member name="[CB - Account].[Account CB].&amp;[5176]"/>
        <member name="[CB - Account].[Account CB].&amp;[5177]"/>
        <member name="[CB - Account].[Account CB].&amp;[5178]"/>
        <member name="[CB - Account].[Account CB].&amp;[5179]"/>
        <member name="[CB - Account].[Account CB].&amp;[5180]"/>
        <member name="[CB - Account].[Account CB].&amp;[5181]"/>
        <member name="[CB - Account].[Account CB].&amp;[1004514]"/>
        <member name="[CB - Account].[Account CB].&amp;[5182]"/>
        <member name="[CB - Account].[Account CB].&amp;[5184]"/>
        <member name="[CB - Account].[Account CB].&amp;[2779552]"/>
        <member name="[CB - Account].[Account CB].&amp;[5185]"/>
        <member name="[CB - Account].[Account CB].&amp;[5187]"/>
        <member name="[CB - Account].[Account CB].&amp;[5188]"/>
        <member name="[CB - Account].[Account CB].&amp;[5189]"/>
        <member name="[CB - Account].[Account CB].&amp;[2779836]"/>
        <member name="[CB - Account].[Account CB].&amp;[5190]"/>
        <member name="[CB - Account].[Account CB].&amp;[5192]"/>
        <member name="[CB - Account].[Account CB].&amp;[5193]"/>
        <member name="[CB - Account].[Account CB].&amp;[5194]"/>
        <member name="[CB - Account].[Account CB].&amp;[5195]"/>
        <member name="[CB - Account].[Account CB].&amp;[5196]"/>
        <member name="[CB - Account].[Account CB].&amp;[5197]"/>
        <member name="[CB - Account].[Account CB].&amp;[5199]"/>
        <member name="[CB - Account].[Account CB].&amp;[5201]"/>
        <member name="[CB - Account].[Account CB].&amp;[5202]"/>
        <member name="[CB - Account].[Account CB].&amp;[5203]"/>
        <member name="[CB - Account].[Account CB].&amp;[5204]"/>
        <member name="[CB - Account].[Account CB].&amp;[5205]"/>
        <member name="[CB - Account].[Account CB].&amp;[5206]"/>
        <member name="[CB - Account].[Account CB].&amp;[1221118]"/>
        <member name="[CB - Account].[Account CB].&amp;[4791655]"/>
        <member name="[CB - Account].[Account CB].&amp;[5207]"/>
        <member name="[CB - Account].[Account CB].&amp;[1074605]"/>
        <member name="[CB - Account].[Account CB].&amp;[5209]"/>
        <member name="[CB - Account].[Account CB].&amp;[1074597]"/>
        <member name="[CB - Account].[Account CB].&amp;[59005]"/>
        <member name="[CB - Account].[Account CB].&amp;[5211]"/>
        <member name="[CB - Account].[Account CB].&amp;[249001]"/>
        <member name="[CB - Account].[Account CB].&amp;[1072256]"/>
        <member name="[CB - Account].[Account CB].&amp;[1072176]"/>
        <member name="[CB - Account].[Account CB].&amp;[1072009]"/>
        <member name="[CB - Account].[Account CB].&amp;[5213]"/>
        <member name="[CB - Account].[Account CB].&amp;[5215]"/>
        <member name="[CB - Account].[Account CB].&amp;[5217]"/>
        <member name="[CB - Account].[Account CB].&amp;[5219]"/>
        <member name="[CB - Account].[Account CB].&amp;[79015]"/>
        <member name="[CB - Account].[Account CB].&amp;[79009]"/>
        <member name="[CB - Account].[Account CB].&amp;[79004]"/>
        <member name="[CB - Account].[Account CB].&amp;[5221]"/>
        <member name="[CB - Account].[Account CB].&amp;[5223]"/>
        <member name="[CB - Account].[Account CB].&amp;[5224]"/>
        <member name="[CB - Account].[Account CB].&amp;[5225]"/>
        <member name="[CB - Account].[Account CB].&amp;[5226]"/>
        <member name="[CB - Account].[Account CB].&amp;[5227]"/>
        <member name="[CB - Account].[Account CB].&amp;[5228]"/>
        <member name="[CB - Account].[Account CB].&amp;[5229]"/>
        <member name="[CB - Account].[Account CB].&amp;[4315704]"/>
        <member name="[CB - Account].[Account CB].&amp;[161006]"/>
        <member name="[CB - Account].[Account CB].&amp;[5230]"/>
        <member name="[CB - Account].[Account CB].&amp;[5231]"/>
        <member name="[CB - Account].[Account CB].&amp;[3820111]"/>
        <member name="[CB - Account].[Account CB].&amp;[1983877]"/>
        <member name="[CB - Account].[Account CB].&amp;[1983530]"/>
        <member name="[CB - Account].[Account CB].&amp;[60004]"/>
        <member name="[CB - Account].[Account CB].&amp;[186003]"/>
        <member name="[CB - Account].[Account CB].&amp;[186002]"/>
        <member name="[CB - Account].[Account CB].&amp;[5233]"/>
        <member name="[CB - Account].[Account CB].&amp;[5234]"/>
        <member name="[CB - Account].[Account CB].&amp;[5236]"/>
        <member name="[CB - Account].[Account CB].&amp;[5237]"/>
        <member name="[CB - Account].[Account CB].&amp;[5239]"/>
        <member name="[CB - Account].[Account CB].&amp;[5241]"/>
        <member name="[CB - Account].[Account CB].&amp;[5243]"/>
        <member name="[CB - Account].[Account CB].&amp;[5244]"/>
        <member name="[CB - Account].[Account CB].&amp;[5245]"/>
        <member name="[CB - Account].[Account CB].&amp;[5247]"/>
        <member name="[CB - Account].[Account CB].&amp;[5248]"/>
        <member name="[CB - Account].[Account CB].&amp;[5249]"/>
        <member name="[CB - Account].[Account CB].&amp;[5250]"/>
        <member name="[CB - Account].[Account CB].&amp;[5252]"/>
        <member name="[CB - Account].[Account CB].&amp;[5254]"/>
        <member name="[CB - Account].[Account CB].&amp;[98001]"/>
        <member name="[CB - Account].[Account CB].&amp;[5256]"/>
        <member name="[CB - Account].[Account CB].&amp;[296004]"/>
        <member name="[CB - Account].[Account CB].&amp;[296009]"/>
        <member name="[CB - Account].[Account CB].&amp;[2233028]"/>
        <member name="[CB - Account].[Account CB].&amp;[2589437]"/>
        <member name="[CB - Account].[Account CB].&amp;[1691609]"/>
        <member name="[CB - Account].[Account CB].&amp;[2729095]"/>
        <member name="[CB - Account].[Account CB].&amp;[5257]"/>
        <member name="[CB - Account].[Account CB].&amp;[5258]"/>
        <member name="[CB - Account].[Account CB].&amp;[5259]"/>
        <member name="[CB - Account].[Account CB].&amp;[5260]"/>
        <member name="[CB - Account].[Account CB].&amp;[5262]"/>
        <member name="[CB - Account].[Account CB].&amp;[187008]"/>
        <member name="[CB - Account].[Account CB].&amp;[187010]"/>
        <member name="[CB - Account].[Account CB].&amp;[189006]"/>
        <member name="[CB - Account].[Account CB].&amp;[220015]"/>
        <member name="[CB - Account].[Account CB].&amp;[228180]"/>
        <member name="[CB - Account].[Account CB].&amp;[2415029]"/>
        <member name="[CB - Account].[Account CB].&amp;[4619186]"/>
        <member name="[CB - Account].[Account CB].&amp;[5264]"/>
        <member name="[CB - Account].[Account CB].&amp;[5265]"/>
        <member name="[CB - Account].[Account CB].&amp;[5266]"/>
        <member name="[CB - Account].[Account CB].&amp;[5267]"/>
        <member name="[CB - Account].[Account CB].&amp;[5268]"/>
        <member name="[CB - Account].[Account CB].&amp;[5270]"/>
        <member name="[CB - Account].[Account CB].&amp;[4619137]"/>
        <member name="[CB - Account].[Account CB].&amp;[100003]"/>
        <member name="[CB - Account].[Account CB].&amp;[100002]"/>
        <member name="[CB - Account].[Account CB].&amp;[227005]"/>
        <member name="[CB - Account].[Account CB].&amp;[228226]"/>
        <member name="[CB - Account].[Account CB].&amp;[5272]"/>
        <member name="[CB - Account].[Account CB].&amp;[5274]"/>
        <member name="[CB - Account].[Account CB].&amp;[5276]"/>
        <member name="[CB - Account].[Account CB].&amp;[5277]"/>
        <member name="[CB - Account].[Account CB].&amp;[5279]"/>
        <member name="[CB - Account].[Account CB].&amp;[5281]"/>
        <member name="[CB - Account].[Account CB].&amp;[220018]"/>
        <member name="[CB - Account].[Account CB].&amp;[675224]"/>
        <member name="[CB - Account].[Account CB].&amp;[5282]"/>
        <member name="[CB - Account].[Account CB].&amp;[5283]"/>
        <member name="[CB - Account].[Account CB].&amp;[5284]"/>
        <member name="[CB - Account].[Account CB].&amp;[5285]"/>
        <member name="[CB - Account].[Account CB].&amp;[5286]"/>
        <member name="[CB - Account].[Account CB].&amp;[5290]"/>
        <member name="[CB - Account].[Account CB].&amp;[101009]"/>
        <member name="[CB - Account].[Account CB].&amp;[190016]"/>
        <member name="[CB - Account].[Account CB].&amp;[223002]"/>
        <member name="[CB - Account].[Account CB].&amp;[5294]"/>
        <member name="[CB - Account].[Account CB].&amp;[5295]"/>
        <member name="[CB - Account].[Account CB].&amp;[5296]"/>
        <member name="[CB - Account].[Account CB].&amp;[5297]"/>
        <member name="[CB - Account].[Account CB].&amp;[5298]"/>
        <member name="[CB - Account].[Account CB].&amp;[5299]"/>
        <member name="[CB - Account].[Account CB].&amp;[5300]"/>
        <member name="[CB - Account].[Account CB].&amp;[5301]"/>
        <member name="[CB - Account].[Account CB].&amp;[5303]"/>
        <member name="[CB - Account].[Account CB].&amp;[5304]"/>
        <member name="[CB - Account].[Account CB].&amp;[5305]"/>
        <member name="[CB - Account].[Account CB].&amp;[5306]"/>
        <member name="[CB - Account].[Account CB].&amp;[5307]"/>
        <member name="[CB - Account].[Account CB].&amp;[5308]"/>
        <member name="[CB - Account].[Account CB].&amp;[5309]"/>
        <member name="[CB - Account].[Account CB].&amp;[5310]"/>
        <member name="[CB - Account].[Account CB].&amp;[5311]"/>
        <member name="[CB - Account].[Account CB].&amp;[5312]"/>
        <member name="[CB - Account].[Account CB].&amp;[5313]"/>
        <member name="[CB - Account].[Account CB].&amp;[5314]"/>
        <member name="[CB - Account].[Account CB].&amp;[5315]"/>
        <member name="[CB - Account].[Account CB].&amp;[5316]"/>
        <member name="[CB - Account].[Account CB].&amp;[5317]"/>
        <member name="[CB - Account].[Account CB].&amp;[5318]"/>
        <member name="[CB - Account].[Account CB].&amp;[5319]"/>
        <member name="[CB - Account].[Account CB].&amp;[5320]"/>
        <member name="[CB - Account].[Account CB].&amp;[5321]"/>
        <member name="[CB - Account].[Account CB].&amp;[5322]"/>
        <member name="[CB - Account].[Account CB].&amp;[5323]"/>
        <member name="[CB - Account].[Account CB].&amp;[5325]"/>
        <member name="[CB - Account].[Account CB].&amp;[5327]"/>
        <member name="[CB - Account].[Account CB].&amp;[5328]"/>
        <member name="[CB - Account].[Account CB].&amp;[5329]"/>
        <member name="[CB - Account].[Account CB].&amp;[5330]"/>
        <member name="[CB - Account].[Account CB].&amp;[5332]"/>
        <member name="[CB - Account].[Account CB].&amp;[5334]"/>
        <member name="[CB - Account].[Account CB].&amp;[5336]"/>
        <member name="[CB - Account].[Account CB].&amp;[5337]"/>
        <member name="[CB - Account].[Account CB].&amp;[5339]"/>
        <member name="[CB - Account].[Account CB].&amp;[5341]"/>
        <member name="[CB - Account].[Account CB].&amp;[227031]"/>
        <member name="[CB - Account].[Account CB].&amp;[5342]"/>
        <member name="[CB - Account].[Account CB].&amp;[5343]"/>
        <member name="[CB - Account].[Account CB].&amp;[5344]"/>
        <member name="[CB - Account].[Account CB].&amp;[228212]"/>
        <member name="[CB - Account].[Account CB].&amp;[5345]"/>
        <member name="[CB - Account].[Account CB].&amp;[233007]"/>
        <member name="[CB - Account].[Account CB].&amp;[233004]"/>
        <member name="[CB - Account].[Account CB].&amp;[582005]"/>
        <member name="[CB - Account].[Account CB].&amp;[582019]"/>
        <member name="[CB - Account].[Account CB].&amp;[671042]"/>
        <member name="[CB - Account].[Account CB].&amp;[5346]"/>
        <member name="[CB - Account].[Account CB].&amp;[921175]"/>
        <member name="[CB - Account].[Account CB].&amp;[1004325]"/>
        <member name="[CB - Account].[Account CB].&amp;[3876371]"/>
        <member name="[CB - Account].[Account CB].&amp;[5611503]"/>
        <member name="[CB - Account].[Account CB].&amp;[5347]"/>
        <member name="[CB - Account].[Account CB].&amp;[6973536]"/>
        <member name="[CB - Account].[Account CB].&amp;[5348]"/>
        <member name="[CB - Account].[Account CB].&amp;[921510]"/>
        <member name="[CB - Account].[Account CB].&amp;[921173]"/>
        <member name="[CB - Account].[Account CB].&amp;[389001]"/>
        <member name="[CB - Account].[Account CB].&amp;[276029]"/>
        <member name="[CB - Account].[Account CB].&amp;[276079]"/>
        <member name="[CB - Account].[Account CB].&amp;[276082]"/>
        <member name="[CB - Account].[Account CB].&amp;[276043]"/>
        <member name="[CB - Account].[Account CB].&amp;[276005]"/>
        <member name="[CB - Account].[Account CB].&amp;[276017]"/>
        <member name="[CB - Account].[Account CB].&amp;[276048]"/>
        <member name="[CB - Account].[Account CB].&amp;[276084]"/>
        <member name="[CB - Account].[Account CB].&amp;[5349]"/>
        <member name="[CB - Account].[Account CB].&amp;[6974699]"/>
        <member name="[CB - Account].[Account CB].&amp;[5350]"/>
        <member name="[CB - Account].[Account CB].&amp;[5352]"/>
        <member name="[CB - Account].[Account CB].&amp;[5353]"/>
        <member name="[CB - Account].[Account CB].&amp;[5354]"/>
        <member name="[CB - Account].[Account CB].&amp;[5355]"/>
        <member name="[CB - Account].[Account CB].&amp;[5356]"/>
        <member name="[CB - Account].[Account CB].&amp;[5357]"/>
        <member name="[CB - Account].[Account CB].&amp;[5358]"/>
        <member name="[CB - Account].[Account CB].&amp;[5359]"/>
        <member name="[CB - Account].[Account CB].&amp;[5361]"/>
        <member name="[CB - Account].[Account CB].&amp;[5362]"/>
        <member name="[CB - Account].[Account CB].&amp;[1221142]"/>
        <member name="[CB - Account].[Account CB].&amp;[5363]"/>
        <member name="[CB - Account].[Account CB].&amp;[921532]"/>
        <member name="[CB - Account].[Account CB].&amp;[921047]"/>
        <member name="[CB - Account].[Account CB].&amp;[921428]"/>
        <member name="[CB - Account].[Account CB].&amp;[921196]"/>
        <member name="[CB - Account].[Account CB].&amp;[921451]"/>
        <member name="[CB - Account].[Account CB].&amp;[921526]"/>
        <member name="[CB - Account].[Account CB].&amp;[921120]"/>
        <member name="[CB - Account].[Account CB].&amp;[921181]"/>
        <member name="[CB - Account].[Account CB].&amp;[921390]"/>
        <member name="[CB - Account].[Account CB].&amp;[921054]"/>
        <member name="[CB - Account].[Account CB].&amp;[921369]"/>
        <member name="[CB - Account].[Account CB].&amp;[921174]"/>
        <member name="[CB - Account].[Account CB].&amp;[5365]"/>
        <member name="[CB - Account].[Account CB].&amp;[76008]"/>
        <member name="[CB - Account].[Account CB].&amp;[6240568]"/>
        <member name="[CB - Account].[Account CB].&amp;[5366]"/>
        <member name="[CB - Account].[Account CB].&amp;[5367]"/>
        <member name="[CB - Account].[Account CB].&amp;[5369]"/>
        <member name="[CB - Account].[Account CB].&amp;[5371]"/>
        <member name="[CB - Account].[Account CB].&amp;[921344]"/>
        <member name="[CB - Account].[Account CB].&amp;[65004]"/>
        <member name="[CB - Account].[Account CB].&amp;[401001]"/>
        <member name="[CB - Account].[Account CB].&amp;[5373]"/>
        <member name="[CB - Account].[Account CB].&amp;[79003]"/>
        <member name="[CB - Account].[Account CB].&amp;[5375]"/>
        <member name="[CB - Account].[Account CB].&amp;[5377]"/>
        <member name="[CB - Account].[Account CB].&amp;[5379]"/>
        <member name="[CB - Account].[Account CB].&amp;[215016]"/>
        <member name="[CB - Account].[Account CB].&amp;[216002]"/>
        <member name="[CB - Account].[Account CB].&amp;[5380]"/>
        <member name="[CB - Account].[Account CB].&amp;[5382]"/>
        <member name="[CB - Account].[Account CB].&amp;[214004]"/>
        <member name="[CB - Account].[Account CB].&amp;[263003]"/>
        <member name="[CB - Account].[Account CB].&amp;[263004]"/>
        <member name="[CB - Account].[Account CB].&amp;[264003]"/>
        <member name="[CB - Account].[Account CB].&amp;[1319006]"/>
        <member name="[CB - Account].[Account CB].&amp;[5384]"/>
        <member name="[CB - Account].[Account CB].&amp;[5385]"/>
        <member name="[CB - Account].[Account CB].&amp;[5386]"/>
        <member name="[CB - Account].[Account CB].&amp;[5387]"/>
        <member name="[CB - Account].[Account CB].&amp;[300005]"/>
        <member name="[CB - Account].[Account CB].&amp;[921155]"/>
        <member name="[CB - Account].[Account CB].&amp;[1222298]"/>
        <member name="[CB - Account].[Account CB].&amp;[4054333]"/>
        <member name="[CB - Account].[Account CB].&amp;[5389]"/>
        <member name="[CB - Account].[Account CB].&amp;[5391]"/>
        <member name="[CB - Account].[Account CB].&amp;[5393]"/>
        <member name="[CB - Account].[Account CB].&amp;[5396]"/>
        <member name="[CB - Account].[Account CB].&amp;[5397]"/>
        <member name="[CB - Account].[Account CB].&amp;[5398]"/>
        <member name="[CB - Account].[Account CB].&amp;[5399]"/>
        <member name="[CB - Account].[Account CB].&amp;[5400]"/>
        <member name="[CB - Account].[Account CB].&amp;[5402]"/>
        <member name="[CB - Account].[Account CB].&amp;[5403]"/>
        <member name="[CB - Account].[Account CB].&amp;[5405]"/>
        <member name="[CB - Account].[Account CB].&amp;[5407]"/>
        <member name="[CB - Account].[Account CB].&amp;[5410]"/>
        <member name="[CB - Account].[Account CB].&amp;[5411]"/>
        <member name="[CB - Account].[Account CB].&amp;[5412]"/>
        <member name="[CB - Account].[Account CB].&amp;[5413]"/>
        <member name="[CB - Account].[Account CB].&amp;[5414]"/>
        <member name="[CB - Account].[Account CB].&amp;[5416]"/>
        <member name="[CB - Account].[Account CB].&amp;[5418]"/>
        <member name="[CB - Account].[Account CB].&amp;[5419]"/>
        <member name="[CB - Account].[Account CB].&amp;[5421]"/>
        <member name="[CB - Account].[Account CB].&amp;[5423]"/>
        <member name="[CB - Account].[Account CB].&amp;[5424]"/>
        <member name="[CB - Account].[Account CB].&amp;[5426]"/>
        <member name="[CB - Account].[Account CB].&amp;[5427]"/>
        <member name="[CB - Account].[Account CB].&amp;[5428]"/>
        <member name="[CB - Account].[Account CB].&amp;[5430]"/>
        <member name="[CB - Account].[Account CB].&amp;[5431]"/>
        <member name="[CB - Account].[Account CB].&amp;[5432]"/>
        <member name="[CB - Account].[Account CB].&amp;[5433]"/>
        <member name="[CB - Account].[Account CB].&amp;[5434]"/>
        <member name="[CB - Account].[Account CB].&amp;[5435]"/>
        <member name="[CB - Account].[Account CB].&amp;[5437]"/>
        <member name="[CB - Account].[Account CB].&amp;[5438]"/>
        <member name="[CB - Account].[Account CB].&amp;[5439]"/>
        <member name="[CB - Account].[Account CB].&amp;[5441]"/>
        <member name="[CB - Account].[Account CB].&amp;[5442]"/>
        <member name="[CB - Account].[Account CB].&amp;[1983029]"/>
        <member name="[CB - Account].[Account CB].&amp;[5443]"/>
        <member name="[CB - Account].[Account CB].&amp;[90017]"/>
        <member name="[CB - Account].[Account CB].&amp;[5445]"/>
        <member name="[CB - Account].[Account CB].&amp;[5446]"/>
        <member name="[CB - Account].[Account CB].&amp;[5447]"/>
        <member name="[CB - Account].[Account CB].&amp;[5448]"/>
        <member name="[CB - Account].[Account CB].&amp;[5449]"/>
        <member name="[CB - Account].[Account CB].&amp;[88001]"/>
        <member name="[CB - Account].[Account CB].&amp;[5450]"/>
        <member name="[CB - Account].[Account CB].&amp;[5452]"/>
        <member name="[CB - Account].[Account CB].&amp;[1221045]"/>
        <member name="[CB - Account].[Account CB].&amp;[5453]"/>
        <member name="[CB - Account].[Account CB].&amp;[5454]"/>
        <member name="[CB - Account].[Account CB].&amp;[5456]"/>
        <member name="[CB - Account].[Account CB].&amp;[5457]"/>
        <member name="[CB - Account].[Account CB].&amp;[5458]"/>
        <member name="[CB - Account].[Account CB].&amp;[216007]"/>
        <member name="[CB - Account].[Account CB].&amp;[5459]"/>
        <member name="[CB - Account].[Account CB].&amp;[5461]"/>
        <member name="[CB - Account].[Account CB].&amp;[5462]"/>
        <member name="[CB - Account].[Account CB].&amp;[5464]"/>
        <member name="[CB - Account].[Account CB].&amp;[5465]"/>
        <member name="[CB - Account].[Account CB].&amp;[5466]"/>
        <member name="[CB - Account].[Account CB].&amp;[6360559]"/>
        <member name="[CB - Account].[Account CB].&amp;[5468]"/>
        <member name="[CB - Account].[Account CB].&amp;[5469]"/>
        <member name="[CB - Account].[Account CB].&amp;[5471]"/>
        <member name="[CB - Account].[Account CB].&amp;[5473]"/>
        <member name="[CB - Account].[Account CB].&amp;[5475]"/>
        <member name="[CB - Account].[Account CB].&amp;[5476]"/>
        <member name="[CB - Account].[Account CB].&amp;[5477]"/>
        <member name="[CB - Account].[Account CB].&amp;[5478]"/>
        <member name="[CB - Account].[Account CB].&amp;[5479]"/>
        <member name="[CB - Account].[Account CB].&amp;[5480]"/>
        <member name="[CB - Account].[Account CB].&amp;[5481]"/>
        <member name="[CB - Account].[Account CB].&amp;[5482]"/>
        <member name="[CB - Account].[Account CB].&amp;[5483]"/>
        <member name="[CB - Account].[Account CB].&amp;[5485]"/>
        <member name="[CB - Account].[Account CB].&amp;[5486]"/>
        <member name="[CB - Account].[Account CB].&amp;[5487]"/>
        <member name="[CB - Account].[Account CB].&amp;[5488]"/>
        <member name="[CB - Account].[Account CB].&amp;[5489]"/>
        <member name="[CB - Account].[Account CB].&amp;[5490]"/>
        <member name="[CB - Account].[Account CB].&amp;[5491]"/>
        <member name="[CB - Account].[Account CB].&amp;[5492]"/>
        <member name="[CB - Account].[Account CB].&amp;[5494]"/>
        <member name="[CB - Account].[Account CB].&amp;[5495]"/>
        <member name="[CB - Account].[Account CB].&amp;[5497]"/>
        <member name="[CB - Account].[Account CB].&amp;[5498]"/>
        <member name="[CB - Account].[Account CB].&amp;[227006]"/>
        <member name="[CB - Account].[Account CB].&amp;[234010]"/>
        <member name="[CB - Account].[Account CB].&amp;[234009]"/>
        <member name="[CB - Account].[Account CB].&amp;[235009]"/>
        <member name="[CB - Account].[Account CB].&amp;[272004]"/>
        <member name="[CB - Account].[Account CB].&amp;[272009]"/>
        <member name="[CB - Account].[Account CB].&amp;[272017]"/>
        <member name="[CB - Account].[Account CB].&amp;[272021]"/>
        <member name="[CB - Account].[Account CB].&amp;[276054]"/>
        <member name="[CB - Account].[Account CB].&amp;[282012]"/>
        <member name="[CB - Account].[Account CB].&amp;[282016]"/>
        <member name="[CB - Account].[Account CB].&amp;[314003]"/>
        <member name="[CB - Account].[Account CB].&amp;[327006]"/>
        <member name="[CB - Account].[Account CB].&amp;[338001]"/>
        <member name="[CB - Account].[Account CB].&amp;[1494376]"/>
        <member name="[CB - Account].[Account CB].&amp;[1608960]"/>
        <member name="[CB - Account].[Account CB].&amp;[1620642]"/>
        <member name="[CB - Account].[Account CB].&amp;[1871209]"/>
        <member name="[CB - Account].[Account CB].&amp;[392006]"/>
        <member name="[CB - Account].[Account CB].&amp;[2037377]"/>
        <member name="[CB - Account].[Account CB].&amp;[2303074]"/>
        <member name="[CB - Account].[Account CB].&amp;[2303250]"/>
        <member name="[CB - Account].[Account CB].&amp;[3027306]"/>
        <member name="[CB - Account].[Account CB].&amp;[392007]"/>
        <member name="[CB - Account].[Account CB].&amp;[1342249]"/>
        <member name="[CB - Account].[Account CB].&amp;[1342150]"/>
        <member name="[CB - Account].[Account CB].&amp;[1440198]"/>
        <member name="[CB - Account].[Account CB].&amp;[1437700]"/>
        <member name="[CB - Account].[Account CB].&amp;[1437133]"/>
        <member name="[CB - Account].[Account CB].&amp;[1465200]"/>
        <member name="[CB - Account].[Account CB].&amp;[1465893]"/>
        <member name="[CB - Account].[Account CB].&amp;[1465455]"/>
        <member name="[CB - Account].[Account CB].&amp;[1465892]"/>
        <member name="[CB - Account].[Account CB].&amp;[3151537]"/>
        <member name="[CB - Account].[Account CB].&amp;[2574219]"/>
        <member name="[CB - Account].[Account CB].&amp;[3150266]"/>
        <member name="[CB - Account].[Account CB].&amp;[3261188]"/>
        <member name="[CB - Account].[Account CB].&amp;[4014310]"/>
        <member name="[CB - Account].[Account CB].&amp;[255020]"/>
        <member name="[CB - Account].[Account CB].&amp;[3027180]"/>
        <member name="[CB - Account].[Account CB].&amp;[4013453]"/>
        <member name="[CB - Account].[Account CB].&amp;[4053282]"/>
        <member name="[CB - Account].[Account CB].&amp;[4053794]"/>
        <member name="[CB - Account].[Account CB].&amp;[4054420]"/>
        <member name="[CB - Account].[Account CB].&amp;[4053727]"/>
        <member name="[CB - Account].[Account CB].&amp;[4054211]"/>
        <member name="[CB - Account].[Account CB].&amp;[4309724]"/>
        <member name="[CB - Account].[Account CB].&amp;[4362783]"/>
        <member name="[CB - Account].[Account CB].&amp;[4363795]"/>
        <member name="[CB - Account].[Account CB].&amp;[4608708]"/>
        <member name="[CB - Account].[Account CB].&amp;[4721477]"/>
        <member name="[CB - Account].[Account CB].&amp;[5781923]"/>
        <member name="[CB - Account].[Account CB].&amp;[6068217]"/>
        <member name="[CB - Account].[Account CB].&amp;[1984101]"/>
        <member name="[CB - Account].[Account CB].&amp;[6255821]"/>
        <member name="[CB - Account].[Account CB].&amp;[6362088]"/>
        <member name="[CB - Account].[Account CB].&amp;[6362053]"/>
        <member name="[CB - Account].[Account CB].&amp;[6362040]"/>
        <member name="[CB - Account].[Account CB].&amp;[6365103]"/>
        <member name="[CB - Account].[Account CB].&amp;[6363593]"/>
        <member name="[CB - Account].[Account CB].&amp;[6363521]"/>
        <member name="[CB - Account].[Account CB].&amp;[6363439]"/>
        <member name="[CB - Account].[Account CB].&amp;[6363183]"/>
        <member name="[CB - Account].[Account CB].&amp;[6363619]"/>
        <member name="[CB - Account].[Account CB].&amp;[6364442]"/>
        <member name="[CB - Account].[Account CB].&amp;[6363201]"/>
        <member name="[CB - Account].[Account CB].&amp;[6363327]"/>
        <member name="[CB - Account].[Account CB].&amp;[6365121]"/>
        <member name="[CB - Account].[Account CB].&amp;[6365156]"/>
        <member name="[CB - Account].[Account CB].&amp;[6364733]"/>
        <member name="[CB - Account].[Account CB].&amp;[6364524]"/>
        <member name="[CB - Account].[Account CB].&amp;[6363664]"/>
        <member name="[CB - Account].[Account CB].&amp;[6369640]"/>
        <member name="[CB - Account].[Account CB].&amp;[6719495]"/>
        <member name="[CB - Account].[Account CB].&amp;[6720112]"/>
        <member name="[CB - Account].[Account CB].&amp;[1437701]"/>
        <member name="[CB - Account].[Account CB].&amp;[276042]"/>
        <member name="[CB - Account].[Account CB].&amp;[5500]"/>
        <member name="[CB - Account].[Account CB].&amp;[5502]"/>
        <member name="[CB - Account].[Account CB].&amp;[5503]"/>
        <member name="[CB - Account].[Account CB].&amp;[38020]"/>
        <member name="[CB - Account].[Account CB].&amp;[73004]"/>
        <member name="[CB - Account].[Account CB].&amp;[368002]"/>
        <member name="[CB - Account].[Account CB].&amp;[556161]"/>
        <member name="[CB - Account].[Account CB].&amp;[3875352]"/>
        <member name="[CB - Account].[Account CB].&amp;[4237564]"/>
        <member name="[CB - Account].[Account CB].&amp;[4675662]"/>
        <member name="[CB - Account].[Account CB].&amp;[5504]"/>
        <member name="[CB - Account].[Account CB].&amp;[5507]"/>
        <member name="[CB - Account].[Account CB].&amp;[5508]"/>
        <member name="[CB - Account].[Account CB].&amp;[5509]"/>
        <member name="[CB - Account].[Account CB].&amp;[5510]"/>
        <member name="[CB - Account].[Account CB].&amp;[6973752]"/>
        <member name="[CB - Account].[Account CB].&amp;[5512]"/>
        <member name="[CB - Account].[Account CB].&amp;[5513]"/>
        <member name="[CB - Account].[Account CB].&amp;[5514]"/>
        <member name="[CB - Account].[Account CB].&amp;[386002]"/>
        <member name="[CB - Account].[Account CB].&amp;[384003]"/>
        <member name="[CB - Account].[Account CB].&amp;[3759060]"/>
        <member name="[CB - Account].[Account CB].&amp;[770145]"/>
        <member name="[CB - Account].[Account CB].&amp;[3873609]"/>
        <member name="[CB - Account].[Account CB].&amp;[4045684]"/>
        <member name="[CB - Account].[Account CB].&amp;[5986845]"/>
        <member name="[CB - Account].[Account CB].&amp;[5986400]"/>
        <member name="[CB - Account].[Account CB].&amp;[6069269]"/>
        <member name="[CB - Account].[Account CB].&amp;[6070849]"/>
        <member name="[CB - Account].[Account CB].&amp;[5516]"/>
        <member name="[CB - Account].[Account CB].&amp;[5517]"/>
        <member name="[CB - Account].[Account CB].&amp;[5518]"/>
        <member name="[CB - Account].[Account CB].&amp;[5522]"/>
        <member name="[CB - Account].[Account CB].&amp;[5524]"/>
        <member name="[CB - Account].[Account CB].&amp;[72003]"/>
        <member name="[CB - Account].[Account CB].&amp;[72004]"/>
        <member name="[CB - Account].[Account CB].&amp;[5526]"/>
        <member name="[CB - Account].[Account CB].&amp;[5527]"/>
        <member name="[CB - Account].[Account CB].&amp;[276037]"/>
        <member name="[CB - Account].[Account CB].&amp;[276015]"/>
        <member name="[CB - Account].[Account CB].&amp;[276074]"/>
        <member name="[CB - Account].[Account CB].&amp;[276013]"/>
        <member name="[CB - Account].[Account CB].&amp;[276101]"/>
        <member name="[CB - Account].[Account CB].&amp;[276033]"/>
        <member name="[CB - Account].[Account CB].&amp;[276062]"/>
        <member name="[CB - Account].[Account CB].&amp;[276095]"/>
        <member name="[CB - Account].[Account CB].&amp;[276075]"/>
        <member name="[CB - Account].[Account CB].&amp;[276014]"/>
        <member name="[CB - Account].[Account CB].&amp;[986206]"/>
        <member name="[CB - Account].[Account CB].&amp;[986136]"/>
        <member name="[CB - Account].[Account CB].&amp;[67001]"/>
        <member name="[CB - Account].[Account CB].&amp;[3262154]"/>
        <member name="[CB - Account].[Account CB].&amp;[3498266]"/>
        <member name="[CB - Account].[Account CB].&amp;[271014]"/>
        <member name="[CB - Account].[Account CB].&amp;[271012]"/>
        <member name="[CB - Account].[Account CB].&amp;[271007]"/>
        <member name="[CB - Account].[Account CB].&amp;[5528]"/>
        <member name="[CB - Account].[Account CB].&amp;[76001]"/>
        <member name="[CB - Account].[Account CB].&amp;[259005]"/>
        <member name="[CB - Account].[Account CB].&amp;[225007]"/>
        <member name="[CB - Account].[Account CB].&amp;[286008]"/>
        <member name="[CB - Account].[Account CB].&amp;[5530]"/>
        <member name="[CB - Account].[Account CB].&amp;[66009]"/>
        <member name="[CB - Account].[Account CB].&amp;[65011]"/>
        <member name="[CB - Account].[Account CB].&amp;[65009]"/>
        <member name="[CB - Account].[Account CB].&amp;[73005]"/>
        <member name="[CB - Account].[Account CB].&amp;[74003]"/>
        <member name="[CB - Account].[Account CB].&amp;[5531]"/>
        <member name="[CB - Account].[Account CB].&amp;[2653917]"/>
        <member name="[CB - Account].[Account CB].&amp;[76002]"/>
        <member name="[CB - Account].[Account CB].&amp;[6444764]"/>
        <member name="[CB - Account].[Account CB].&amp;[147002]"/>
        <member name="[CB - Account].[Account CB].&amp;[145003]"/>
        <member name="[CB - Account].[Account CB].&amp;[145002]"/>
        <member name="[CB - Account].[Account CB].&amp;[286004]"/>
        <member name="[CB - Account].[Account CB].&amp;[459001]"/>
        <member name="[CB - Account].[Account CB].&amp;[2475602]"/>
        <member name="[CB - Account].[Account CB].&amp;[2714542]"/>
        <member name="[CB - Account].[Account CB].&amp;[3027221]"/>
        <member name="[CB - Account].[Account CB].&amp;[379004]"/>
        <member name="[CB - Account].[Account CB].&amp;[6999138]"/>
        <member name="[CB - Account].[Account CB].&amp;[255011]"/>
        <member name="[CB - Account].[Account CB].&amp;[255018]"/>
        <member name="[CB - Account].[Account CB].&amp;[400002]"/>
        <member name="[CB - Account].[Account CB].&amp;[260004]"/>
        <member name="[CB - Account].[Account CB].&amp;[5532]"/>
        <member name="[CB - Account].[Account CB].&amp;[5534]"/>
        <member name="[CB - Account].[Account CB].&amp;[5535]"/>
        <member name="[CB - Account].[Account CB].&amp;[5537]"/>
        <member name="[CB - Account].[Account CB].&amp;[4419848]"/>
        <member name="[CB - Account].[Account CB].&amp;[5538]"/>
        <member name="[CB - Account].[Account CB].&amp;[5539]"/>
        <member name="[CB - Account].[Account CB].&amp;[5540]"/>
        <member name="[CB - Account].[Account CB].&amp;[5541]"/>
        <member name="[CB - Account].[Account CB].&amp;[90009]"/>
        <member name="[CB - Account].[Account CB].&amp;[5543]"/>
        <member name="[CB - Account].[Account CB].&amp;[5544]"/>
        <member name="[CB - Account].[Account CB].&amp;[6445281]"/>
        <member name="[CB - Account].[Account CB].&amp;[5545]"/>
        <member name="[CB - Account].[Account CB].&amp;[5546]"/>
        <member name="[CB - Account].[Account CB].&amp;[5548]"/>
        <member name="[CB - Account].[Account CB].&amp;[5550]"/>
        <member name="[CB - Account].[Account CB].&amp;[5551]"/>
        <member name="[CB - Account].[Account CB].&amp;[5552]"/>
        <member name="[CB - Account].[Account CB].&amp;[5553]"/>
        <member name="[CB - Account].[Account CB].&amp;[5554]"/>
        <member name="[CB - Account].[Account CB].&amp;[5555]"/>
        <member name="[CB - Account].[Account CB].&amp;[5556]"/>
        <member name="[CB - Account].[Account CB].&amp;[5557]"/>
        <member name="[CB - Account].[Account CB].&amp;[5558]"/>
        <member name="[CB - Account].[Account CB].&amp;[5559]"/>
        <member name="[CB - Account].[Account CB].&amp;[5562]"/>
        <member name="[CB - Account].[Account CB].&amp;[5565]"/>
        <member name="[CB - Account].[Account CB].&amp;[5569]"/>
        <member name="[CB - Account].[Account CB].&amp;[2668254]"/>
        <member name="[CB - Account].[Account CB].&amp;[276103]"/>
        <member name="[CB - Account].[Account CB].&amp;[5573]"/>
        <member name="[CB - Account].[Account CB].&amp;[90014]"/>
        <member name="[CB - Account].[Account CB].&amp;[1342124]"/>
        <member name="[CB - Account].[Account CB].&amp;[5576]"/>
        <member name="[CB - Account].[Account CB].&amp;[5578]"/>
        <member name="[CB - Account].[Account CB].&amp;[5580]"/>
        <member name="[CB - Account].[Account CB].&amp;[5581]"/>
        <member name="[CB - Account].[Account CB].&amp;[5582]"/>
        <member name="[CB - Account].[Account CB].&amp;[5583]"/>
        <member name="[CB - Account].[Account CB].&amp;[5584]"/>
        <member name="[CB - Account].[Account CB].&amp;[5585]"/>
        <member name="[CB - Account].[Account CB].&amp;[5586]"/>
        <member name="[CB - Account].[Account CB].&amp;[5587]"/>
        <member name="[CB - Account].[Account CB].&amp;[5588]"/>
        <member name="[CB - Account].[Account CB].&amp;[228231]"/>
        <member name="[CB - Account].[Account CB].&amp;[228143]"/>
        <member name="[CB - Account].[Account CB].&amp;[228223]"/>
        <member name="[CB - Account].[Account CB].&amp;[228270]"/>
        <member name="[CB - Account].[Account CB].&amp;[5589]"/>
        <member name="[CB - Account].[Account CB].&amp;[5592]"/>
        <member name="[CB - Account].[Account CB].&amp;[5593]"/>
        <member name="[CB - Account].[Account CB].&amp;[5594]"/>
        <member name="[CB - Account].[Account CB].&amp;[5595]"/>
        <member name="[CB - Account].[Account CB].&amp;[5596]"/>
        <member name="[CB - Account].[Account CB].&amp;[5597]"/>
        <member name="[CB - Account].[Account CB].&amp;[5598]"/>
        <member name="[CB - Account].[Account CB].&amp;[5599]"/>
        <member name="[CB - Account].[Account CB].&amp;[5602]"/>
        <member name="[CB - Account].[Account CB].&amp;[5603]"/>
        <member name="[CB - Account].[Account CB].&amp;[5605]"/>
        <member name="[CB - Account].[Account CB].&amp;[5607]"/>
        <member name="[CB - Account].[Account CB].&amp;[5608]"/>
        <member name="[CB - Account].[Account CB].&amp;[5609]"/>
        <member name="[CB - Account].[Account CB].&amp;[5610]"/>
        <member name="[CB - Account].[Account CB].&amp;[5612]"/>
        <member name="[CB - Account].[Account CB].&amp;[5613]"/>
        <member name="[CB - Account].[Account CB].&amp;[5614]"/>
        <member name="[CB - Account].[Account CB].&amp;[5615]"/>
        <member name="[CB - Account].[Account CB].&amp;[5617]"/>
        <member name="[CB - Account].[Account CB].&amp;[5618]"/>
        <member name="[CB - Account].[Account CB].&amp;[5619]"/>
        <member name="[CB - Account].[Account CB].&amp;[5620]"/>
        <member name="[CB - Account].[Account CB].&amp;[5621]"/>
        <member name="[CB - Account].[Account CB].&amp;[228185]"/>
        <member name="[CB - Account].[Account CB].&amp;[228224]"/>
        <member name="[CB - Account].[Account CB].&amp;[228139]"/>
        <member name="[CB - Account].[Account CB].&amp;[228150]"/>
        <member name="[CB - Account].[Account CB].&amp;[5623]"/>
        <member name="[CB - Account].[Account CB].&amp;[5624]"/>
        <member name="[CB - Account].[Account CB].&amp;[5627]"/>
        <member name="[CB - Account].[Account CB].&amp;[5628]"/>
        <member name="[CB - Account].[Account CB].&amp;[5629]"/>
        <member name="[CB - Account].[Account CB].&amp;[5630]"/>
        <member name="[CB - Account].[Account CB].&amp;[5631]"/>
        <member name="[CB - Account].[Account CB].&amp;[5632]"/>
        <member name="[CB - Account].[Account CB].&amp;[5634]"/>
        <member name="[CB - Account].[Account CB].&amp;[5635]"/>
        <member name="[CB - Account].[Account CB].&amp;[5636]"/>
        <member name="[CB - Account].[Account CB].&amp;[5637]"/>
        <member name="[CB - Account].[Account CB].&amp;[5638]"/>
        <member name="[CB - Account].[Account CB].&amp;[5639]"/>
        <member name="[CB - Account].[Account CB].&amp;[5641]"/>
        <member name="[CB - Account].[Account CB].&amp;[5642]"/>
        <member name="[CB - Account].[Account CB].&amp;[5643]"/>
        <member name="[CB - Account].[Account CB].&amp;[5644]"/>
        <member name="[CB - Account].[Account CB].&amp;[5647]"/>
        <member name="[CB - Account].[Account CB].&amp;[5648]"/>
        <member name="[CB - Account].[Account CB].&amp;[5651]"/>
        <member name="[CB - Account].[Account CB].&amp;[5652]"/>
        <member name="[CB - Account].[Account CB].&amp;[5655]"/>
        <member name="[CB - Account].[Account CB].&amp;[5656]"/>
        <member name="[CB - Account].[Account CB].&amp;[5657]"/>
        <member name="[CB - Account].[Account CB].&amp;[5658]"/>
        <member name="[CB - Account].[Account CB].&amp;[90004]"/>
        <member name="[CB - Account].[Account CB].&amp;[5659]"/>
        <member name="[CB - Account].[Account CB].&amp;[5663]"/>
        <member name="[CB - Account].[Account CB].&amp;[5666]"/>
        <member name="[CB - Account].[Account CB].&amp;[5669]"/>
        <member name="[CB - Account].[Account CB].&amp;[5673]"/>
        <member name="[CB - Account].[Account CB].&amp;[5676]"/>
        <member name="[CB - Account].[Account CB].&amp;[5680]"/>
        <member name="[CB - Account].[Account CB].&amp;[5681]"/>
        <member name="[CB - Account].[Account CB].&amp;[5682]"/>
        <member name="[CB - Account].[Account CB].&amp;[5686]"/>
        <member name="[CB - Account].[Account CB].&amp;[5691]"/>
        <member name="[CB - Account].[Account CB].&amp;[5694]"/>
        <member name="[CB - Account].[Account CB].&amp;[5695]"/>
        <member name="[CB - Account].[Account CB].&amp;[5698]"/>
        <member name="[CB - Account].[Account CB].&amp;[5700]"/>
        <member name="[CB - Account].[Account CB].&amp;[5703]"/>
        <member name="[CB - Account].[Account CB].&amp;[5707]"/>
        <member name="[CB - Account].[Account CB].&amp;[5708]"/>
        <member name="[CB - Account].[Account CB].&amp;[5711]"/>
        <member name="[CB - Account].[Account CB].&amp;[5715]"/>
        <member name="[CB - Account].[Account CB].&amp;[5717]"/>
        <member name="[CB - Account].[Account CB].&amp;[5720]"/>
        <member name="[CB - Account].[Account CB].&amp;[5724]"/>
        <member name="[CB - Account].[Account CB].&amp;[5726]"/>
        <member name="[CB - Account].[Account CB].&amp;[5730]"/>
        <member name="[CB - Account].[Account CB].&amp;[5732]"/>
        <member name="[CB - Account].[Account CB].&amp;[5736]"/>
        <member name="[CB - Account].[Account CB].&amp;[5737]"/>
        <member name="[CB - Account].[Account CB].&amp;[5739]"/>
        <member name="[CB - Account].[Account CB].&amp;[5741]"/>
        <member name="[CB - Account].[Account CB].&amp;[5743]"/>
        <member name="[CB - Account].[Account CB].&amp;[5747]"/>
        <member name="[CB - Account].[Account CB].&amp;[5752]"/>
        <member name="[CB - Account].[Account CB].&amp;[5756]"/>
        <member name="[CB - Account].[Account CB].&amp;[5760]"/>
        <member name="[CB - Account].[Account CB].&amp;[5764]"/>
        <member name="[CB - Account].[Account CB].&amp;[5768]"/>
        <member name="[CB - Account].[Account CB].&amp;[5772]"/>
        <member name="[CB - Account].[Account CB].&amp;[5776]"/>
        <member name="[CB - Account].[Account CB].&amp;[5779]"/>
        <member name="[CB - Account].[Account CB].&amp;[5781]"/>
        <member name="[CB - Account].[Account CB].&amp;[5785]"/>
        <member name="[CB - Account].[Account CB].&amp;[5789]"/>
        <member name="[CB - Account].[Account CB].&amp;[5790]"/>
        <member name="[CB - Account].[Account CB].&amp;[5791]"/>
        <member name="[CB - Account].[Account CB].&amp;[5795]"/>
        <member name="[CB - Account].[Account CB].&amp;[5799]"/>
        <member name="[CB - Account].[Account CB].&amp;[5803]"/>
        <member name="[CB - Account].[Account CB].&amp;[5804]"/>
        <member name="[CB - Account].[Account CB].&amp;[5808]"/>
        <member name="[CB - Account].[Account CB].&amp;[5812]"/>
        <member name="[CB - Account].[Account CB].&amp;[5814]"/>
        <member name="[CB - Account].[Account CB].&amp;[5815]"/>
        <member name="[CB - Account].[Account CB].&amp;[5816]"/>
        <member name="[CB - Account].[Account CB].&amp;[5820]"/>
        <member name="[CB - Account].[Account CB].&amp;[5824]"/>
        <member name="[CB - Account].[Account CB].&amp;[5828]"/>
        <member name="[CB - Account].[Account CB].&amp;[5832]"/>
        <member name="[CB - Account].[Account CB].&amp;[5834]"/>
        <member name="[CB - Account].[Account CB].&amp;[5836]"/>
        <member name="[CB - Account].[Account CB].&amp;[5838]"/>
        <member name="[CB - Account].[Account CB].&amp;[5842]"/>
        <member name="[CB - Account].[Account CB].&amp;[5844]"/>
        <member name="[CB - Account].[Account CB].&amp;[5847]"/>
        <member name="[CB - Account].[Account CB].&amp;[5850]"/>
        <member name="[CB - Account].[Account CB].&amp;[5852]"/>
        <member name="[CB - Account].[Account CB].&amp;[5853]"/>
        <member name="[CB - Account].[Account CB].&amp;[5857]"/>
        <member name="[CB - Account].[Account CB].&amp;[5858]"/>
        <member name="[CB - Account].[Account CB].&amp;[5862]"/>
        <member name="[CB - Account].[Account CB].&amp;[5863]"/>
        <member name="[CB - Account].[Account CB].&amp;[5867]"/>
        <member name="[CB - Account].[Account CB].&amp;[5868]"/>
        <member name="[CB - Account].[Account CB].&amp;[5872]"/>
        <member name="[CB - Account].[Account CB].&amp;[5873]"/>
        <member name="[CB - Account].[Account CB].&amp;[5877]"/>
        <member name="[CB - Account].[Account CB].&amp;[70011]"/>
        <member name="[CB - Account].[Account CB].&amp;[5878]"/>
        <member name="[CB - Account].[Account CB].&amp;[5882]"/>
        <member name="[CB - Account].[Account CB].&amp;[5886]"/>
        <member name="[CB - Account].[Account CB].&amp;[5890]"/>
        <member name="[CB - Account].[Account CB].&amp;[5894]"/>
        <member name="[CB - Account].[Account CB].&amp;[5898]"/>
        <member name="[CB - Account].[Account CB].&amp;[5902]"/>
        <member name="[CB - Account].[Account CB].&amp;[5906]"/>
        <member name="[CB - Account].[Account CB].&amp;[5910]"/>
        <member name="[CB - Account].[Account CB].&amp;[5914]"/>
        <member name="[CB - Account].[Account CB].&amp;[5918]"/>
        <member name="[CB - Account].[Account CB].&amp;[5922]"/>
        <member name="[CB - Account].[Account CB].&amp;[5926]"/>
        <member name="[CB - Account].[Account CB].&amp;[5930]"/>
        <member name="[CB - Account].[Account CB].&amp;[5934]"/>
        <member name="[CB - Account].[Account CB].&amp;[5938]"/>
        <member name="[CB - Account].[Account CB].&amp;[5942]"/>
        <member name="[CB - Account].[Account CB].&amp;[5943]"/>
        <member name="[CB - Account].[Account CB].&amp;[5947]"/>
        <member name="[CB - Account].[Account CB].&amp;[5948]"/>
        <member name="[CB - Account].[Account CB].&amp;[5952]"/>
        <member name="[CB - Account].[Account CB].&amp;[5953]"/>
        <member name="[CB - Account].[Account CB].&amp;[5957]"/>
        <member name="[CB - Account].[Account CB].&amp;[5958]"/>
        <member name="[CB - Account].[Account CB].&amp;[5962]"/>
        <member name="[CB - Account].[Account CB].&amp;[5963]"/>
        <member name="[CB - Account].[Account CB].&amp;[5967]"/>
        <member name="[CB - Account].[Account CB].&amp;[5969]"/>
        <member name="[CB - Account].[Account CB].&amp;[5973]"/>
        <member name="[CB - Account].[Account CB].&amp;[5975]"/>
        <member name="[CB - Account].[Account CB].&amp;[5979]"/>
        <member name="[CB - Account].[Account CB].&amp;[5980]"/>
        <member name="[CB - Account].[Account CB].&amp;[5984]"/>
        <member name="[CB - Account].[Account CB].&amp;[5986]"/>
        <member name="[CB - Account].[Account CB].&amp;[5990]"/>
        <member name="[CB - Account].[Account CB].&amp;[5994]"/>
        <member name="[CB - Account].[Account CB].&amp;[5998]"/>
        <member name="[CB - Account].[Account CB].&amp;[6001]"/>
        <member name="[CB - Account].[Account CB].&amp;[6004]"/>
        <member name="[CB - Account].[Account CB].&amp;[6007]"/>
        <member name="[CB - Account].[Account CB].&amp;[6010]"/>
        <member name="[CB - Account].[Account CB].&amp;[6012]"/>
        <member name="[CB - Account].[Account CB].&amp;[6015]"/>
        <member name="[CB - Account].[Account CB].&amp;[6018]"/>
        <member name="[CB - Account].[Account CB].&amp;[6021]"/>
        <member name="[CB - Account].[Account CB].&amp;[6022]"/>
        <member name="[CB - Account].[Account CB].&amp;[6023]"/>
        <member name="[CB - Account].[Account CB].&amp;[6026]"/>
        <member name="[CB - Account].[Account CB].&amp;[6029]"/>
        <member name="[CB - Account].[Account CB].&amp;[6032]"/>
        <member name="[CB - Account].[Account CB].&amp;[6035]"/>
        <member name="[CB - Account].[Account CB].&amp;[6036]"/>
        <member name="[CB - Account].[Account CB].&amp;[6037]"/>
        <member name="[CB - Account].[Account CB].&amp;[6038]"/>
        <member name="[CB - Account].[Account CB].&amp;[6041]"/>
        <member name="[CB - Account].[Account CB].&amp;[6044]"/>
        <member name="[CB - Account].[Account CB].&amp;[6047]"/>
        <member name="[CB - Account].[Account CB].&amp;[6048]"/>
        <member name="[CB - Account].[Account CB].&amp;[6051]"/>
        <member name="[CB - Account].[Account CB].&amp;[6052]"/>
        <member name="[CB - Account].[Account CB].&amp;[6054]"/>
        <member name="[CB - Account].[Account CB].&amp;[6056]"/>
        <member name="[CB - Account].[Account CB].&amp;[6058]"/>
        <member name="[CB - Account].[Account CB].&amp;[6060]"/>
        <member name="[CB - Account].[Account CB].&amp;[6062]"/>
        <member name="[CB - Account].[Account CB].&amp;[6066]"/>
        <member name="[CB - Account].[Account CB].&amp;[6068]"/>
        <member name="[CB - Account].[Account CB].&amp;[6070]"/>
        <member name="[CB - Account].[Account CB].&amp;[6072]"/>
        <member name="[CB - Account].[Account CB].&amp;[6074]"/>
        <member name="[CB - Account].[Account CB].&amp;[6076]"/>
        <member name="[CB - Account].[Account CB].&amp;[6078]"/>
        <member name="[CB - Account].[Account CB].&amp;[6080]"/>
        <member name="[CB - Account].[Account CB].&amp;[6082]"/>
        <member name="[CB - Account].[Account CB].&amp;[6084]"/>
        <member name="[CB - Account].[Account CB].&amp;[6086]"/>
        <member name="[CB - Account].[Account CB].&amp;[6088]"/>
        <member name="[CB - Account].[Account CB].&amp;[6089]"/>
        <member name="[CB - Account].[Account CB].&amp;[6090]"/>
        <member name="[CB - Account].[Account CB].&amp;[6091]"/>
        <member name="[CB - Account].[Account CB].&amp;[6092]"/>
        <member name="[CB - Account].[Account CB].&amp;[6093]"/>
        <member name="[CB - Account].[Account CB].&amp;[6094]"/>
        <member name="[CB - Account].[Account CB].&amp;[248004]"/>
        <member name="[CB - Account].[Account CB].&amp;[320001]"/>
        <member name="[CB - Account].[Account CB].&amp;[320005]"/>
        <member name="[CB - Account].[Account CB].&amp;[6095]"/>
        <member name="[CB - Account].[Account CB].&amp;[6096]"/>
        <member name="[CB - Account].[Account CB].&amp;[6097]"/>
        <member name="[CB - Account].[Account CB].&amp;[4791827]"/>
        <member name="[CB - Account].[Account CB].&amp;[694239]"/>
        <member name="[CB - Account].[Account CB].&amp;[861115]"/>
        <member name="[CB - Account].[Account CB].&amp;[1072249]"/>
        <member name="[CB - Account].[Account CB].&amp;[1082587]"/>
        <member name="[CB - Account].[Account CB].&amp;[1074511]"/>
        <member name="[CB - Account].[Account CB].&amp;[6098]"/>
        <member name="[CB - Account].[Account CB].&amp;[6099]"/>
        <member name="[CB - Account].[Account CB].&amp;[6100]"/>
        <member name="[CB - Account].[Account CB].&amp;[6101]"/>
        <member name="[CB - Account].[Account CB].&amp;[6102]"/>
        <member name="[CB - Account].[Account CB].&amp;[6103]"/>
        <member name="[CB - Account].[Account CB].&amp;[6104]"/>
        <member name="[CB - Account].[Account CB].&amp;[6105]"/>
        <member name="[CB - Account].[Account CB].&amp;[6106]"/>
        <member name="[CB - Account].[Account CB].&amp;[6107]"/>
        <member name="[CB - Account].[Account CB].&amp;[6108]"/>
        <member name="[CB - Account].[Account CB].&amp;[6109]"/>
        <member name="[CB - Account].[Account CB].&amp;[4311308]"/>
        <member name="[CB - Account].[Account CB].&amp;[277013]"/>
        <member name="[CB - Account].[Account CB].&amp;[277015]"/>
        <member name="[CB - Account].[Account CB].&amp;[277005]"/>
        <member name="[CB - Account].[Account CB].&amp;[277001]"/>
        <member name="[CB - Account].[Account CB].&amp;[277014]"/>
        <member name="[CB - Account].[Account CB].&amp;[277004]"/>
        <member name="[CB - Account].[Account CB].&amp;[277007]"/>
        <member name="[CB - Account].[Account CB].&amp;[277010]"/>
        <member name="[CB - Account].[Account CB].&amp;[277002]"/>
        <member name="[CB - Account].[Account CB].&amp;[277009]"/>
        <member name="[CB - Account].[Account CB].&amp;[255008]"/>
        <member name="[CB - Account].[Account CB].&amp;[6110]"/>
        <member name="[CB - Account].[Account CB].&amp;[215018]"/>
        <member name="[CB - Account].[Account CB].&amp;[286006]"/>
        <member name="[CB - Account].[Account CB].&amp;[2427404]"/>
        <member name="[CB - Account].[Account CB].&amp;[260005]"/>
        <member name="[CB - Account].[Account CB].&amp;[1470008]"/>
        <member name="[CB - Account].[Account CB].&amp;[326010]"/>
        <member name="[CB - Account].[Account CB].&amp;[325001]"/>
        <member name="[CB - Account].[Account CB].&amp;[326011]"/>
        <member name="[CB - Account].[Account CB].&amp;[6111]"/>
        <member name="[CB - Account].[Account CB].&amp;[361136]"/>
        <member name="[CB - Account].[Account CB].&amp;[2233121]"/>
        <member name="[CB - Account].[Account CB].&amp;[6113]"/>
        <member name="[CB - Account].[Account CB].&amp;[6114]"/>
        <member name="[CB - Account].[Account CB].&amp;[277012]"/>
        <member name="[CB - Account].[Account CB].&amp;[255019]"/>
        <member name="[CB - Account].[Account CB].&amp;[326005]"/>
        <member name="[CB - Account].[Account CB].&amp;[326021]"/>
        <member name="[CB - Account].[Account CB].&amp;[326037]"/>
        <member name="[CB - Account].[Account CB].&amp;[190090]"/>
        <member name="[CB - Account].[Account CB].&amp;[6115]"/>
        <member name="[CB - Account].[Account CB].&amp;[326019]"/>
        <member name="[CB - Account].[Account CB].&amp;[326020]"/>
        <member name="[CB - Account].[Account CB].&amp;[326031]"/>
        <member name="[CB - Account].[Account CB].&amp;[5524929]"/>
        <member name="[CB - Account].[Account CB].&amp;[1691247]"/>
        <member name="[CB - Account].[Account CB].&amp;[2729054]"/>
        <member name="[CB - Account].[Account CB].&amp;[6116]"/>
        <member name="[CB - Account].[Account CB].&amp;[255022]"/>
        <member name="[CB - Account].[Account CB].&amp;[287001]"/>
        <member name="[CB - Account].[Account CB].&amp;[326002]"/>
        <member name="[CB - Account].[Account CB].&amp;[326016]"/>
        <member name="[CB - Account].[Account CB].&amp;[326007]"/>
        <member name="[CB - Account].[Account CB].&amp;[6117]"/>
        <member name="[CB - Account].[Account CB].&amp;[101007]"/>
        <member name="[CB - Account].[Account CB].&amp;[6118]"/>
        <member name="[CB - Account].[Account CB].&amp;[215026]"/>
        <member name="[CB - Account].[Account CB].&amp;[611008]"/>
        <member name="[CB - Account].[Account CB].&amp;[326036]"/>
        <member name="[CB - Account].[Account CB].&amp;[326015]"/>
        <member name="[CB - Account].[Account CB].&amp;[326022]"/>
        <member name="[CB - Account].[Account CB].&amp;[2360168]"/>
        <member name="[CB - Account].[Account CB].&amp;[6119]"/>
        <member name="[CB - Account].[Account CB].&amp;[326039]"/>
        <member name="[CB - Account].[Account CB].&amp;[326034]"/>
        <member name="[CB - Account].[Account CB].&amp;[326006]"/>
        <member name="[CB - Account].[Account CB].&amp;[6120]"/>
        <member name="[CB - Account].[Account CB].&amp;[6121]"/>
        <member name="[CB - Account].[Account CB].&amp;[78006]"/>
        <member name="[CB - Account].[Account CB].&amp;[6122]"/>
        <member name="[CB - Account].[Account CB].&amp;[190182]"/>
        <member name="[CB - Account].[Account CB].&amp;[6123]"/>
        <member name="[CB - Account].[Account CB].&amp;[4721016]"/>
        <member name="[CB - Account].[Account CB].&amp;[6125]"/>
        <member name="[CB - Account].[Account CB].&amp;[255017]"/>
        <member name="[CB - Account].[Account CB].&amp;[288022]"/>
        <member name="[CB - Account].[Account CB].&amp;[190104]"/>
        <member name="[CB - Account].[Account CB].&amp;[6126]"/>
        <member name="[CB - Account].[Account CB].&amp;[90012]"/>
        <member name="[CB - Account].[Account CB].&amp;[277018]"/>
        <member name="[CB - Account].[Account CB].&amp;[6127]"/>
        <member name="[CB - Account].[Account CB].&amp;[6128]"/>
        <member name="[CB - Account].[Account CB].&amp;[6129]"/>
        <member name="[CB - Account].[Account CB].&amp;[255009]"/>
        <member name="[CB - Account].[Account CB].&amp;[6905785]"/>
        <member name="[CB - Account].[Account CB].&amp;[6130]"/>
        <member name="[CB - Account].[Account CB].&amp;[255021]"/>
        <member name="[CB - Account].[Account CB].&amp;[255028]"/>
        <member name="[CB - Account].[Account CB].&amp;[6131]"/>
        <member name="[CB - Account].[Account CB].&amp;[6132]"/>
        <member name="[CB - Account].[Account CB].&amp;[6134]"/>
        <member name="[CB - Account].[Account CB].&amp;[6135]"/>
        <member name="[CB - Account].[Account CB].&amp;[6136]"/>
        <member name="[CB - Account].[Account CB].&amp;[6138]"/>
        <member name="[CB - Account].[Account CB].&amp;[6139]"/>
        <member name="[CB - Account].[Account CB].&amp;[6140]"/>
        <member name="[CB - Account].[Account CB].&amp;[6141]"/>
        <member name="[CB - Account].[Account CB].&amp;[6142]"/>
        <member name="[CB - Account].[Account CB].&amp;[6143]"/>
        <member name="[CB - Account].[Account CB].&amp;[6144]"/>
        <member name="[CB - Account].[Account CB].&amp;[6145]"/>
        <member name="[CB - Account].[Account CB].&amp;[190033]"/>
        <member name="[CB - Account].[Account CB].&amp;[6147]"/>
        <member name="[CB - Account].[Account CB].&amp;[6149]"/>
        <member name="[CB - Account].[Account CB].&amp;[6151]"/>
        <member name="[CB - Account].[Account CB].&amp;[228236]"/>
        <member name="[CB - Account].[Account CB].&amp;[228119]"/>
        <member name="[CB - Account].[Account CB].&amp;[228170]"/>
        <member name="[CB - Account].[Account CB].&amp;[3875945]"/>
        <member name="[CB - Account].[Account CB].&amp;[6720125]"/>
        <member name="[CB - Account].[Account CB].&amp;[6152]"/>
        <member name="[CB - Account].[Account CB].&amp;[884335]"/>
        <member name="[CB - Account].[Account CB].&amp;[888250]"/>
        <member name="[CB - Account].[Account CB].&amp;[6153]"/>
        <member name="[CB - Account].[Account CB].&amp;[5794943]"/>
        <member name="[CB - Account].[Account CB].&amp;[6807210]"/>
        <member name="[CB - Account].[Account CB].&amp;[1470604]"/>
        <member name="[CB - Account].[Account CB].&amp;[220010]"/>
        <member name="[CB - Account].[Account CB].&amp;[646101]"/>
        <member name="[CB - Account].[Account CB].&amp;[646026]"/>
        <member name="[CB - Account].[Account CB].&amp;[6155]"/>
        <member name="[CB - Account].[Account CB].&amp;[6157]"/>
        <member name="[CB - Account].[Account CB].&amp;[6159]"/>
        <member name="[CB - Account].[Account CB].&amp;[5794946]"/>
        <member name="[CB - Account].[Account CB].&amp;[6806285]"/>
        <member name="[CB - Account].[Account CB].&amp;[6161]"/>
        <member name="[CB - Account].[Account CB].&amp;[6162]"/>
        <member name="[CB - Account].[Account CB].&amp;[73003]"/>
        <member name="[CB - Account].[Account CB].&amp;[137003]"/>
        <member name="[CB - Account].[Account CB].&amp;[149003]"/>
        <member name="[CB - Account].[Account CB].&amp;[6163]"/>
        <member name="[CB - Account].[Account CB].&amp;[170009]"/>
        <member name="[CB - Account].[Account CB].&amp;[170013]"/>
        <member name="[CB - Account].[Account CB].&amp;[170017]"/>
        <member name="[CB - Account].[Account CB].&amp;[171019]"/>
        <member name="[CB - Account].[Account CB].&amp;[6165]"/>
        <member name="[CB - Account].[Account CB].&amp;[6167]"/>
        <member name="[CB - Account].[Account CB].&amp;[6168]"/>
        <member name="[CB - Account].[Account CB].&amp;[183008]"/>
        <member name="[CB - Account].[Account CB].&amp;[240002]"/>
        <member name="[CB - Account].[Account CB].&amp;[6170]"/>
        <member name="[CB - Account].[Account CB].&amp;[247010]"/>
        <member name="[CB - Account].[Account CB].&amp;[255014]"/>
        <member name="[CB - Account].[Account CB].&amp;[255030]"/>
        <member name="[CB - Account].[Account CB].&amp;[255025]"/>
        <member name="[CB - Account].[Account CB].&amp;[6172]"/>
        <member name="[CB - Account].[Account CB].&amp;[6173]"/>
        <member name="[CB - Account].[Account CB].&amp;[255013]"/>
        <member name="[CB - Account].[Account CB].&amp;[255015]"/>
        <member name="[CB - Account].[Account CB].&amp;[255027]"/>
        <member name="[CB - Account].[Account CB].&amp;[255012]"/>
        <member name="[CB - Account].[Account CB].&amp;[260007]"/>
        <member name="[CB - Account].[Account CB].&amp;[260001]"/>
        <member name="[CB - Account].[Account CB].&amp;[282014]"/>
        <member name="[CB - Account].[Account CB].&amp;[282008]"/>
        <member name="[CB - Account].[Account CB].&amp;[66007]"/>
        <member name="[CB - Account].[Account CB].&amp;[66003]"/>
        <member name="[CB - Account].[Account CB].&amp;[66005]"/>
        <member name="[CB - Account].[Account CB].&amp;[74005]"/>
        <member name="[CB - Account].[Account CB].&amp;[272016]"/>
        <member name="[CB - Account].[Account CB].&amp;[272011]"/>
        <member name="[CB - Account].[Account CB].&amp;[272007]"/>
        <member name="[CB - Account].[Account CB].&amp;[276102]"/>
        <member name="[CB - Account].[Account CB].&amp;[276024]"/>
        <member name="[CB - Account].[Account CB].&amp;[337008]"/>
        <member name="[CB - Account].[Account CB].&amp;[255029]"/>
        <member name="[CB - Account].[Account CB].&amp;[300008]"/>
        <member name="[CB - Account].[Account CB].&amp;[302002]"/>
        <member name="[CB - Account].[Account CB].&amp;[302013]"/>
        <member name="[CB - Account].[Account CB].&amp;[302017]"/>
        <member name="[CB - Account].[Account CB].&amp;[302005]"/>
        <member name="[CB - Account].[Account CB].&amp;[303002]"/>
        <member name="[CB - Account].[Account CB].&amp;[303005]"/>
        <member name="[CB - Account].[Account CB].&amp;[303004]"/>
        <member name="[CB - Account].[Account CB].&amp;[303007]"/>
        <member name="[CB - Account].[Account CB].&amp;[72005]"/>
        <member name="[CB - Account].[Account CB].&amp;[72001]"/>
        <member name="[CB - Account].[Account CB].&amp;[79005]"/>
        <member name="[CB - Account].[Account CB].&amp;[79001]"/>
        <member name="[CB - Account].[Account CB].&amp;[133001]"/>
        <member name="[CB - Account].[Account CB].&amp;[133002]"/>
        <member name="[CB - Account].[Account CB].&amp;[171018]"/>
        <member name="[CB - Account].[Account CB].&amp;[255010]"/>
        <member name="[CB - Account].[Account CB].&amp;[315002]"/>
        <member name="[CB - Account].[Account CB].&amp;[315001]"/>
        <member name="[CB - Account].[Account CB].&amp;[6175]"/>
        <member name="[CB - Account].[Account CB].&amp;[255007]"/>
        <member name="[CB - Account].[Account CB].&amp;[303008]"/>
        <member name="[CB - Account].[Account CB].&amp;[303001]"/>
        <member name="[CB - Account].[Account CB].&amp;[306001]"/>
        <member name="[CB - Account].[Account CB].&amp;[302010]"/>
        <member name="[CB - Account].[Account CB].&amp;[302014]"/>
        <member name="[CB - Account].[Account CB].&amp;[302011]"/>
        <member name="[CB - Account].[Account CB].&amp;[302018]"/>
        <member name="[CB - Account].[Account CB].&amp;[303009]"/>
        <member name="[CB - Account].[Account CB].&amp;[286003]"/>
        <member name="[CB - Account].[Account CB].&amp;[255005]"/>
        <member name="[CB - Account].[Account CB].&amp;[255004]"/>
        <member name="[CB - Account].[Account CB].&amp;[303006]"/>
        <member name="[CB - Account].[Account CB].&amp;[303003]"/>
        <member name="[CB - Account].[Account CB].&amp;[302016]"/>
        <member name="[CB - Account].[Account CB].&amp;[301001]"/>
        <member name="[CB - Account].[Account CB].&amp;[338002]"/>
        <member name="[CB - Account].[Account CB].&amp;[340001]"/>
        <member name="[CB - Account].[Account CB].&amp;[490058]"/>
        <member name="[CB - Account].[Account CB].&amp;[295003]"/>
        <member name="[CB - Account].[Account CB].&amp;[385002]"/>
        <member name="[CB - Account].[Account CB].&amp;[385001]"/>
        <member name="[CB - Account].[Account CB].&amp;[1007198]"/>
        <member name="[CB - Account].[Account CB].&amp;[1007421]"/>
        <member name="[CB - Account].[Account CB].&amp;[400001]"/>
        <member name="[CB - Account].[Account CB].&amp;[1106227]"/>
        <member name="[CB - Account].[Account CB].&amp;[1437069]"/>
        <member name="[CB - Account].[Account CB].&amp;[1470311]"/>
        <member name="[CB - Account].[Account CB].&amp;[2041683]"/>
        <member name="[CB - Account].[Account CB].&amp;[73008]"/>
        <member name="[CB - Account].[Account CB].&amp;[84001]"/>
        <member name="[CB - Account].[Account CB].&amp;[345011]"/>
        <member name="[CB - Account].[Account CB].&amp;[345008]"/>
        <member name="[CB - Account].[Account CB].&amp;[1440814]"/>
        <member name="[CB - Account].[Account CB].&amp;[1440638]"/>
        <member name="[CB - Account].[Account CB].&amp;[1440852]"/>
        <member name="[CB - Account].[Account CB].&amp;[1440822]"/>
        <member name="[CB - Account].[Account CB].&amp;[1440166]"/>
        <member name="[CB - Account].[Account CB].&amp;[1466734]"/>
        <member name="[CB - Account].[Account CB].&amp;[6176]"/>
        <member name="[CB - Account].[Account CB].&amp;[6177]"/>
        <member name="[CB - Account].[Account CB].&amp;[6179]"/>
        <member name="[CB - Account].[Account CB].&amp;[6180]"/>
        <member name="[CB - Account].[Account CB].&amp;[6181]"/>
        <member name="[CB - Account].[Account CB].&amp;[6183]"/>
        <member name="[CB - Account].[Account CB].&amp;[6185]"/>
        <member name="[CB - Account].[Account CB].&amp;[6187]"/>
        <member name="[CB - Account].[Account CB].&amp;[157001]"/>
        <member name="[CB - Account].[Account CB].&amp;[157002]"/>
        <member name="[CB - Account].[Account CB].&amp;[6188]"/>
        <member name="[CB - Account].[Account CB].&amp;[227041]"/>
        <member name="[CB - Account].[Account CB].&amp;[227012]"/>
        <member name="[CB - Account].[Account CB].&amp;[227011]"/>
        <member name="[CB - Account].[Account CB].&amp;[227021]"/>
        <member name="[CB - Account].[Account CB].&amp;[227037]"/>
        <member name="[CB - Account].[Account CB].&amp;[227014]"/>
        <member name="[CB - Account].[Account CB].&amp;[227040]"/>
        <member name="[CB - Account].[Account CB].&amp;[227036]"/>
        <member name="[CB - Account].[Account CB].&amp;[236002]"/>
        <member name="[CB - Account].[Account CB].&amp;[6189]"/>
        <member name="[CB - Account].[Account CB].&amp;[223001]"/>
        <member name="[CB - Account].[Account CB].&amp;[260010]"/>
        <member name="[CB - Account].[Account CB].&amp;[260006]"/>
        <member name="[CB - Account].[Account CB].&amp;[1288386]"/>
        <member name="[CB - Account].[Account CB].&amp;[66008]"/>
        <member name="[CB - Account].[Account CB].&amp;[234005]"/>
        <member name="[CB - Account].[Account CB].&amp;[234006]"/>
        <member name="[CB - Account].[Account CB].&amp;[234003]"/>
        <member name="[CB - Account].[Account CB].&amp;[234004]"/>
        <member name="[CB - Account].[Account CB].&amp;[65006]"/>
        <member name="[CB - Account].[Account CB].&amp;[272008]"/>
        <member name="[CB - Account].[Account CB].&amp;[272014]"/>
        <member name="[CB - Account].[Account CB].&amp;[272006]"/>
        <member name="[CB - Account].[Account CB].&amp;[272019]"/>
        <member name="[CB - Account].[Account CB].&amp;[282018]"/>
        <member name="[CB - Account].[Account CB].&amp;[282019]"/>
        <member name="[CB - Account].[Account CB].&amp;[282011]"/>
        <member name="[CB - Account].[Account CB].&amp;[432005]"/>
        <member name="[CB - Account].[Account CB].&amp;[490006]"/>
        <member name="[CB - Account].[Account CB].&amp;[65008]"/>
        <member name="[CB - Account].[Account CB].&amp;[1373672]"/>
        <member name="[CB - Account].[Account CB].&amp;[1374593]"/>
        <member name="[CB - Account].[Account CB].&amp;[1374717]"/>
        <member name="[CB - Account].[Account CB].&amp;[4778764]"/>
        <member name="[CB - Account].[Account CB].&amp;[415006]"/>
        <member name="[CB - Account].[Account CB].&amp;[1420367]"/>
        <member name="[CB - Account].[Account CB].&amp;[1631718]"/>
        <member name="[CB - Account].[Account CB].&amp;[1632013]"/>
        <member name="[CB - Account].[Account CB].&amp;[1631552]"/>
        <member name="[CB - Account].[Account CB].&amp;[72009]"/>
        <member name="[CB - Account].[Account CB].&amp;[72008]"/>
        <member name="[CB - Account].[Account CB].&amp;[582160]"/>
        <member name="[CB - Account].[Account CB].&amp;[582127]"/>
        <member name="[CB - Account].[Account CB].&amp;[671068]"/>
        <member name="[CB - Account].[Account CB].&amp;[2234126]"/>
        <member name="[CB - Account].[Account CB].&amp;[5524861]"/>
        <member name="[CB - Account].[Account CB].&amp;[2360207]"/>
        <member name="[CB - Account].[Account CB].&amp;[4053400]"/>
        <member name="[CB - Account].[Account CB].&amp;[4790914]"/>
        <member name="[CB - Account].[Account CB].&amp;[300006]"/>
        <member name="[CB - Account].[Account CB].&amp;[1007256]"/>
        <member name="[CB - Account].[Account CB].&amp;[1620504]"/>
        <member name="[CB - Account].[Account CB].&amp;[4124445]"/>
        <member name="[CB - Account].[Account CB].&amp;[5715970]"/>
        <member name="[CB - Account].[Account CB].&amp;[5611744]"/>
        <member name="[CB - Account].[Account CB].&amp;[1409476]"/>
        <member name="[CB - Account].[Account CB].&amp;[6190]"/>
        <member name="[CB - Account].[Account CB].&amp;[3151382]"/>
        <member name="[CB - Account].[Account CB].&amp;[6719304]"/>
        <member name="[CB - Account].[Account CB].&amp;[5610878]"/>
        <member name="[CB - Account].[Account CB].&amp;[175001]"/>
        <member name="[CB - Account].[Account CB].&amp;[1620708]"/>
        <member name="[CB - Account].[Account CB].&amp;[642144]"/>
        <member name="[CB - Account].[Account CB].&amp;[6191]"/>
        <member name="[CB - Account].[Account CB].&amp;[6193]"/>
        <member name="[CB - Account].[Account CB].&amp;[6195]"/>
        <member name="[CB - Account].[Account CB].&amp;[6197]"/>
        <member name="[CB - Account].[Account CB].&amp;[6198]"/>
        <member name="[CB - Account].[Account CB].&amp;[6199]"/>
        <member name="[CB - Account].[Account CB].&amp;[6200]"/>
        <member name="[CB - Account].[Account CB].&amp;[6201]"/>
        <member name="[CB - Account].[Account CB].&amp;[6202]"/>
        <member name="[CB - Account].[Account CB].&amp;[190151]"/>
        <member name="[CB - Account].[Account CB].&amp;[6203]"/>
        <member name="[CB - Account].[Account CB].&amp;[6204]"/>
        <member name="[CB - Account].[Account CB].&amp;[6205]"/>
        <member name="[CB - Account].[Account CB].&amp;[6206]"/>
        <member name="[CB - Account].[Account CB].&amp;[6207]"/>
        <member name="[CB - Account].[Account CB].&amp;[6209]"/>
        <member name="[CB - Account].[Account CB].&amp;[6211]"/>
        <member name="[CB - Account].[Account CB].&amp;[228230]"/>
        <member name="[CB - Account].[Account CB].&amp;[6213]"/>
        <member name="[CB - Account].[Account CB].&amp;[250002]"/>
        <member name="[CB - Account].[Account CB].&amp;[276050]"/>
        <member name="[CB - Account].[Account CB].&amp;[6214]"/>
        <member name="[CB - Account].[Account CB].&amp;[6216]"/>
        <member name="[CB - Account].[Account CB].&amp;[218003]"/>
        <member name="[CB - Account].[Account CB].&amp;[302012]"/>
        <member name="[CB - Account].[Account CB].&amp;[302009]"/>
        <member name="[CB - Account].[Account CB].&amp;[302003]"/>
        <member name="[CB - Account].[Account CB].&amp;[6217]"/>
        <member name="[CB - Account].[Account CB].&amp;[6218]"/>
        <member name="[CB - Account].[Account CB].&amp;[190213]"/>
        <member name="[CB - Account].[Account CB].&amp;[6219]"/>
        <member name="[CB - Account].[Account CB].&amp;[6221]"/>
        <member name="[CB - Account].[Account CB].&amp;[6222]"/>
        <member name="[CB - Account].[Account CB].&amp;[6223]"/>
        <member name="[CB - Account].[Account CB].&amp;[6224]"/>
        <member name="[CB - Account].[Account CB].&amp;[6225]"/>
        <member name="[CB - Account].[Account CB].&amp;[6226]"/>
        <member name="[CB - Account].[Account CB].&amp;[6227]"/>
        <member name="[CB - Account].[Account CB].&amp;[6228]"/>
        <member name="[CB - Account].[Account CB].&amp;[6229]"/>
        <member name="[CB - Account].[Account CB].&amp;[6230]"/>
        <member name="[CB - Account].[Account CB].&amp;[6231]"/>
        <member name="[CB - Account].[Account CB].&amp;[6232]"/>
        <member name="[CB - Account].[Account CB].&amp;[6233]"/>
        <member name="[CB - Account].[Account CB].&amp;[6235]"/>
        <member name="[CB - Account].[Account CB].&amp;[6236]"/>
        <member name="[CB - Account].[Account CB].&amp;[190196]"/>
        <member name="[CB - Account].[Account CB].&amp;[6237]"/>
        <member name="[CB - Account].[Account CB].&amp;[190093]"/>
        <member name="[CB - Account].[Account CB].&amp;[6238]"/>
        <member name="[CB - Account].[Account CB].&amp;[6239]"/>
        <member name="[CB - Account].[Account CB].&amp;[6240]"/>
        <member name="[CB - Account].[Account CB].&amp;[6241]"/>
        <member name="[CB - Account].[Account CB].&amp;[6242]"/>
        <member name="[CB - Account].[Account CB].&amp;[6243]"/>
        <member name="[CB - Account].[Account CB].&amp;[6244]"/>
        <member name="[CB - Account].[Account CB].&amp;[6245]"/>
        <member name="[CB - Account].[Account CB].&amp;[6246]"/>
        <member name="[CB - Account].[Account CB].&amp;[6247]"/>
        <member name="[CB - Account].[Account CB].&amp;[6248]"/>
        <member name="[CB - Account].[Account CB].&amp;[6249]"/>
        <member name="[CB - Account].[Account CB].&amp;[6250]"/>
        <member name="[CB - Account].[Account CB].&amp;[6251]"/>
        <member name="[CB - Account].[Account CB].&amp;[6252]"/>
        <member name="[CB - Account].[Account CB].&amp;[6253]"/>
        <member name="[CB - Account].[Account CB].&amp;[6254]"/>
        <member name="[CB - Account].[Account CB].&amp;[6255]"/>
        <member name="[CB - Account].[Account CB].&amp;[6256]"/>
        <member name="[CB - Account].[Account CB].&amp;[6257]"/>
        <member name="[CB - Account].[Account CB].&amp;[6258]"/>
        <member name="[CB - Account].[Account CB].&amp;[6259]"/>
        <member name="[CB - Account].[Account CB].&amp;[190085]"/>
        <member name="[CB - Account].[Account CB].&amp;[6260]"/>
        <member name="[CB - Account].[Account CB].&amp;[6263]"/>
        <member name="[CB - Account].[Account CB].&amp;[6265]"/>
        <member name="[CB - Account].[Account CB].&amp;[6266]"/>
        <member name="[CB - Account].[Account CB].&amp;[6267]"/>
        <member name="[CB - Account].[Account CB].&amp;[6268]"/>
        <member name="[CB - Account].[Account CB].&amp;[6270]"/>
        <member name="[CB - Account].[Account CB].&amp;[6271]"/>
        <member name="[CB - Account].[Account CB].&amp;[6272]"/>
        <member name="[CB - Account].[Account CB].&amp;[6273]"/>
        <member name="[CB - Account].[Account CB].&amp;[6274]"/>
        <member name="[CB - Account].[Account CB].&amp;[6275]"/>
        <member name="[CB - Account].[Account CB].&amp;[6276]"/>
        <member name="[CB - Account].[Account CB].&amp;[6277]"/>
        <member name="[CB - Account].[Account CB].&amp;[6278]"/>
        <member name="[CB - Account].[Account CB].&amp;[6279]"/>
        <member name="[CB - Account].[Account CB].&amp;[6280]"/>
        <member name="[CB - Account].[Account CB].&amp;[6282]"/>
        <member name="[CB - Account].[Account CB].&amp;[6283]"/>
        <member name="[CB - Account].[Account CB].&amp;[6284]"/>
        <member name="[CB - Account].[Account CB].&amp;[6285]"/>
        <member name="[CB - Account].[Account CB].&amp;[6286]"/>
        <member name="[CB - Account].[Account CB].&amp;[6287]"/>
        <member name="[CB - Account].[Account CB].&amp;[6288]"/>
        <member name="[CB - Account].[Account CB].&amp;[6289]"/>
        <member name="[CB - Account].[Account CB].&amp;[6290]"/>
        <member name="[CB - Account].[Account CB].&amp;[6291]"/>
        <member name="[CB - Account].[Account CB].&amp;[6292]"/>
        <member name="[CB - Account].[Account CB].&amp;[6293]"/>
        <member name="[CB - Account].[Account CB].&amp;[6294]"/>
        <member name="[CB - Account].[Account CB].&amp;[6295]"/>
        <member name="[CB - Account].[Account CB].&amp;[6296]"/>
        <member name="[CB - Account].[Account CB].&amp;[6297]"/>
        <member name="[CB - Account].[Account CB].&amp;[6298]"/>
        <member name="[CB - Account].[Account CB].&amp;[6299]"/>
        <member name="[CB - Account].[Account CB].&amp;[6301]"/>
        <member name="[CB - Account].[Account CB].&amp;[6303]"/>
        <member name="[CB - Account].[Account CB].&amp;[6304]"/>
        <member name="[CB - Account].[Account CB].&amp;[6305]"/>
        <member name="[CB - Account].[Account CB].&amp;[6306]"/>
        <member name="[CB - Account].[Account CB].&amp;[6307]"/>
        <member name="[CB - Account].[Account CB].&amp;[6308]"/>
        <member name="[CB - Account].[Account CB].&amp;[6309]"/>
        <member name="[CB - Account].[Account CB].&amp;[6310]"/>
        <member name="[CB - Account].[Account CB].&amp;[6311]"/>
        <member name="[CB - Account].[Account CB].&amp;[6312]"/>
        <member name="[CB - Account].[Account CB].&amp;[6314]"/>
        <member name="[CB - Account].[Account CB].&amp;[6315]"/>
        <member name="[CB - Account].[Account CB].&amp;[2038099]"/>
        <member name="[CB - Account].[Account CB].&amp;[2037964]"/>
        <member name="[CB - Account].[Account CB].&amp;[6316]"/>
        <member name="[CB - Account].[Account CB].&amp;[6317]"/>
        <member name="[CB - Account].[Account CB].&amp;[6318]"/>
        <member name="[CB - Account].[Account CB].&amp;[6319]"/>
        <member name="[CB - Account].[Account CB].&amp;[6320]"/>
        <member name="[CB - Account].[Account CB].&amp;[6322]"/>
        <member name="[CB - Account].[Account CB].&amp;[6323]"/>
        <member name="[CB - Account].[Account CB].&amp;[6324]"/>
        <member name="[CB - Account].[Account CB].&amp;[6325]"/>
        <member name="[CB - Account].[Account CB].&amp;[6326]"/>
        <member name="[CB - Account].[Account CB].&amp;[6327]"/>
        <member name="[CB - Account].[Account CB].&amp;[6328]"/>
        <member name="[CB - Account].[Account CB].&amp;[6330]"/>
        <member name="[CB - Account].[Account CB].&amp;[6331]"/>
        <member name="[CB - Account].[Account CB].&amp;[6333]"/>
        <member name="[CB - Account].[Account CB].&amp;[6335]"/>
        <member name="[CB - Account].[Account CB].&amp;[6336]"/>
        <member name="[CB - Account].[Account CB].&amp;[6338]"/>
        <member name="[CB - Account].[Account CB].&amp;[6339]"/>
        <member name="[CB - Account].[Account CB].&amp;[6340]"/>
        <member name="[CB - Account].[Account CB].&amp;[6342]"/>
        <member name="[CB - Account].[Account CB].&amp;[6343]"/>
        <member name="[CB - Account].[Account CB].&amp;[6345]"/>
        <member name="[CB - Account].[Account CB].&amp;[6346]"/>
        <member name="[CB - Account].[Account CB].&amp;[6347]"/>
        <member name="[CB - Account].[Account CB].&amp;[6348]"/>
        <member name="[CB - Account].[Account CB].&amp;[6350]"/>
        <member name="[CB - Account].[Account CB].&amp;[6351]"/>
        <member name="[CB - Account].[Account CB].&amp;[6354]"/>
        <member name="[CB - Account].[Account CB].&amp;[6355]"/>
        <member name="[CB - Account].[Account CB].&amp;[6357]"/>
        <member name="[CB - Account].[Account CB].&amp;[6358]"/>
        <member name="[CB - Account].[Account CB].&amp;[6360]"/>
        <member name="[CB - Account].[Account CB].&amp;[6361]"/>
        <member name="[CB - Account].[Account CB].&amp;[6363]"/>
        <member name="[CB - Account].[Account CB].&amp;[6364]"/>
        <member name="[CB - Account].[Account CB].&amp;[6365]"/>
        <member name="[CB - Account].[Account CB].&amp;[6367]"/>
        <member name="[CB - Account].[Account CB].&amp;[6368]"/>
        <member name="[CB - Account].[Account CB].&amp;[190065]"/>
        <member name="[CB - Account].[Account CB].&amp;[6370]"/>
        <member name="[CB - Account].[Account CB].&amp;[6372]"/>
        <member name="[CB - Account].[Account CB].&amp;[6373]"/>
        <member name="[CB - Account].[Account CB].&amp;[6375]"/>
        <member name="[CB - Account].[Account CB].&amp;[6376]"/>
        <member name="[CB - Account].[Account CB].&amp;[6377]"/>
        <member name="[CB - Account].[Account CB].&amp;[6378]"/>
        <member name="[CB - Account].[Account CB].&amp;[6379]"/>
        <member name="[CB - Account].[Account CB].&amp;[6381]"/>
        <member name="[CB - Account].[Account CB].&amp;[6383]"/>
        <member name="[CB - Account].[Account CB].&amp;[6385]"/>
        <member name="[CB - Account].[Account CB].&amp;[6386]"/>
        <member name="[CB - Account].[Account CB].&amp;[6387]"/>
        <member name="[CB - Account].[Account CB].&amp;[6389]"/>
        <member name="[CB - Account].[Account CB].&amp;[6390]"/>
        <member name="[CB - Account].[Account CB].&amp;[6391]"/>
        <member name="[CB - Account].[Account CB].&amp;[6393]"/>
        <member name="[CB - Account].[Account CB].&amp;[6394]"/>
        <member name="[CB - Account].[Account CB].&amp;[6395]"/>
        <member name="[CB - Account].[Account CB].&amp;[6396]"/>
        <member name="[CB - Account].[Account CB].&amp;[6397]"/>
        <member name="[CB - Account].[Account CB].&amp;[6399]"/>
        <member name="[CB - Account].[Account CB].&amp;[6400]"/>
        <member name="[CB - Account].[Account CB].&amp;[6402]"/>
        <member name="[CB - Account].[Account CB].&amp;[6403]"/>
        <member name="[CB - Account].[Account CB].&amp;[6404]"/>
        <member name="[CB - Account].[Account CB].&amp;[6405]"/>
        <member name="[CB - Account].[Account CB].&amp;[6406]"/>
        <member name="[CB - Account].[Account CB].&amp;[6407]"/>
        <member name="[CB - Account].[Account CB].&amp;[6408]"/>
        <member name="[CB - Account].[Account CB].&amp;[6409]"/>
        <member name="[CB - Account].[Account CB].&amp;[6410]"/>
        <member name="[CB - Account].[Account CB].&amp;[6411]"/>
        <member name="[CB - Account].[Account CB].&amp;[6412]"/>
        <member name="[CB - Account].[Account CB].&amp;[6413]"/>
        <member name="[CB - Account].[Account CB].&amp;[6415]"/>
        <member name="[CB - Account].[Account CB].&amp;[6416]"/>
        <member name="[CB - Account].[Account CB].&amp;[6417]"/>
        <member name="[CB - Account].[Account CB].&amp;[6418]"/>
        <member name="[CB - Account].[Account CB].&amp;[6419]"/>
        <member name="[CB - Account].[Account CB].&amp;[6420]"/>
        <member name="[CB - Account].[Account CB].&amp;[6421]"/>
        <member name="[CB - Account].[Account CB].&amp;[6422]"/>
        <member name="[CB - Account].[Account CB].&amp;[6423]"/>
        <member name="[CB - Account].[Account CB].&amp;[6424]"/>
        <member name="[CB - Account].[Account CB].&amp;[6425]"/>
        <member name="[CB - Account].[Account CB].&amp;[6426]"/>
        <member name="[CB - Account].[Account CB].&amp;[6428]"/>
        <member name="[CB - Account].[Account CB].&amp;[6430]"/>
        <member name="[CB - Account].[Account CB].&amp;[6433]"/>
        <member name="[CB - Account].[Account CB].&amp;[6436]"/>
        <member name="[CB - Account].[Account CB].&amp;[6437]"/>
        <member name="[CB - Account].[Account CB].&amp;[6439]"/>
        <member name="[CB - Account].[Account CB].&amp;[6440]"/>
        <member name="[CB - Account].[Account CB].&amp;[6442]"/>
        <member name="[CB - Account].[Account CB].&amp;[6443]"/>
        <member name="[CB - Account].[Account CB].&amp;[6445]"/>
        <member name="[CB - Account].[Account CB].&amp;[6446]"/>
        <member name="[CB - Account].[Account CB].&amp;[6447]"/>
        <member name="[CB - Account].[Account CB].&amp;[6448]"/>
        <member name="[CB - Account].[Account CB].&amp;[6450]"/>
        <member name="[CB - Account].[Account CB].&amp;[6452]"/>
        <member name="[CB - Account].[Account CB].&amp;[6454]"/>
        <member name="[CB - Account].[Account CB].&amp;[6456]"/>
        <member name="[CB - Account].[Account CB].&amp;[206001]"/>
        <member name="[CB - Account].[Account CB].&amp;[6458]"/>
        <member name="[CB - Account].[Account CB].&amp;[6460]"/>
        <member name="[CB - Account].[Account CB].&amp;[6461]"/>
        <member name="[CB - Account].[Account CB].&amp;[6463]"/>
        <member name="[CB - Account].[Account CB].&amp;[6464]"/>
        <member name="[CB - Account].[Account CB].&amp;[6465]"/>
        <member name="[CB - Account].[Account CB].&amp;[6467]"/>
        <member name="[CB - Account].[Account CB].&amp;[6469]"/>
        <member name="[CB - Account].[Account CB].&amp;[6471]"/>
        <member name="[CB - Account].[Account CB].&amp;[6473]"/>
        <member name="[CB - Account].[Account CB].&amp;[6474]"/>
        <member name="[CB - Account].[Account CB].&amp;[6477]"/>
        <member name="[CB - Account].[Account CB].&amp;[6478]"/>
        <member name="[CB - Account].[Account CB].&amp;[6480]"/>
        <member name="[CB - Account].[Account CB].&amp;[6482]"/>
        <member name="[CB - Account].[Account CB].&amp;[6483]"/>
        <member name="[CB - Account].[Account CB].&amp;[6484]"/>
        <member name="[CB - Account].[Account CB].&amp;[6485]"/>
        <member name="[CB - Account].[Account CB].&amp;[6487]"/>
        <member name="[CB - Account].[Account CB].&amp;[6489]"/>
        <member name="[CB - Account].[Account CB].&amp;[6490]"/>
        <member name="[CB - Account].[Account CB].&amp;[6491]"/>
        <member name="[CB - Account].[Account CB].&amp;[6494]"/>
        <member name="[CB - Account].[Account CB].&amp;[6496]"/>
        <member name="[CB - Account].[Account CB].&amp;[6499]"/>
        <member name="[CB - Account].[Account CB].&amp;[6501]"/>
        <member name="[CB - Account].[Account CB].&amp;[6502]"/>
        <member name="[CB - Account].[Account CB].&amp;[6503]"/>
        <member name="[CB - Account].[Account CB].&amp;[6505]"/>
        <member name="[CB - Account].[Account CB].&amp;[6507]"/>
        <member name="[CB - Account].[Account CB].&amp;[6508]"/>
        <member name="[CB - Account].[Account CB].&amp;[6509]"/>
        <member name="[CB - Account].[Account CB].&amp;[6510]"/>
        <member name="[CB - Account].[Account CB].&amp;[6512]"/>
        <member name="[CB - Account].[Account CB].&amp;[177001]"/>
        <member name="[CB - Account].[Account CB].&amp;[6514]"/>
        <member name="[CB - Account].[Account CB].&amp;[6515]"/>
        <member name="[CB - Account].[Account CB].&amp;[6516]"/>
        <member name="[CB - Account].[Account CB].&amp;[362001]"/>
        <member name="[CB - Account].[Account CB].&amp;[6518]"/>
        <member name="[CB - Account].[Account CB].&amp;[6520]"/>
        <member name="[CB - Account].[Account CB].&amp;[6522]"/>
        <member name="[CB - Account].[Account CB].&amp;[6524]"/>
        <member name="[CB - Account].[Account CB].&amp;[6526]"/>
        <member name="[CB - Account].[Account CB].&amp;[6528]"/>
        <member name="[CB - Account].[Account CB].&amp;[6530]"/>
        <member name="[CB - Account].[Account CB].&amp;[6532]"/>
        <member name="[CB - Account].[Account CB].&amp;[6533]"/>
        <member name="[CB - Account].[Account CB].&amp;[227015]"/>
        <member name="[CB - Account].[Account CB].&amp;[6534]"/>
        <member name="[CB - Account].[Account CB].&amp;[6536]"/>
        <member name="[CB - Account].[Account CB].&amp;[6537]"/>
        <member name="[CB - Account].[Account CB].&amp;[1534704]"/>
        <member name="[CB - Account].[Account CB].&amp;[6908755]"/>
        <member name="[CB - Account].[Account CB].&amp;[6908937]"/>
        <member name="[CB - Account].[Account CB].&amp;[6538]"/>
        <member name="[CB - Account].[Account CB].&amp;[6540]"/>
        <member name="[CB - Account].[Account CB].&amp;[6542]"/>
        <member name="[CB - Account].[Account CB].&amp;[6543]"/>
        <member name="[CB - Account].[Account CB].&amp;[6544]"/>
        <member name="[CB - Account].[Account CB].&amp;[6547]"/>
        <member name="[CB - Account].[Account CB].&amp;[6549]"/>
        <member name="[CB - Account].[Account CB].&amp;[6552]"/>
        <member name="[CB - Account].[Account CB].&amp;[6554]"/>
        <member name="[CB - Account].[Account CB].&amp;[6555]"/>
        <member name="[CB - Account].[Account CB].&amp;[6556]"/>
        <member name="[CB - Account].[Account CB].&amp;[6558]"/>
        <member name="[CB - Account].[Account CB].&amp;[6560]"/>
        <member name="[CB - Account].[Account CB].&amp;[6561]"/>
        <member name="[CB - Account].[Account CB].&amp;[6562]"/>
        <member name="[CB - Account].[Account CB].&amp;[6618911]"/>
        <member name="[CB - Account].[Account CB].&amp;[6618516]"/>
        <member name="[CB - Account].[Account CB].&amp;[6619139]"/>
        <member name="[CB - Account].[Account CB].&amp;[6563]"/>
        <member name="[CB - Account].[Account CB].&amp;[6564]"/>
        <member name="[CB - Account].[Account CB].&amp;[6565]"/>
        <member name="[CB - Account].[Account CB].&amp;[6566]"/>
        <member name="[CB - Account].[Account CB].&amp;[6567]"/>
        <member name="[CB - Account].[Account CB].&amp;[6568]"/>
        <member name="[CB - Account].[Account CB].&amp;[6570]"/>
        <member name="[CB - Account].[Account CB].&amp;[6572]"/>
        <member name="[CB - Account].[Account CB].&amp;[6573]"/>
        <member name="[CB - Account].[Account CB].&amp;[6574]"/>
        <member name="[CB - Account].[Account CB].&amp;[6575]"/>
        <member name="[CB - Account].[Account CB].&amp;[6576]"/>
        <member name="[CB - Account].[Account CB].&amp;[6577]"/>
        <member name="[CB - Account].[Account CB].&amp;[6578]"/>
        <member name="[CB - Account].[Account CB].&amp;[6579]"/>
        <member name="[CB - Account].[Account CB].&amp;[6580]"/>
        <member name="[CB - Account].[Account CB].&amp;[6581]"/>
        <member name="[CB - Account].[Account CB].&amp;[6976802]"/>
        <member name="[CB - Account].[Account CB].&amp;[6582]"/>
        <member name="[CB - Account].[Account CB].&amp;[6583]"/>
        <member name="[CB - Account].[Account CB].&amp;[6585]"/>
        <member name="[CB - Account].[Account CB].&amp;[501086]"/>
        <member name="[CB - Account].[Account CB].&amp;[6586]"/>
        <member name="[CB - Account].[Account CB].&amp;[6587]"/>
        <member name="[CB - Account].[Account CB].&amp;[227019]"/>
        <member name="[CB - Account].[Account CB].&amp;[6588]"/>
        <member name="[CB - Account].[Account CB].&amp;[6589]"/>
        <member name="[CB - Account].[Account CB].&amp;[6590]"/>
        <member name="[CB - Account].[Account CB].&amp;[6593]"/>
        <member name="[CB - Account].[Account CB].&amp;[6596]"/>
        <member name="[CB - Account].[Account CB].&amp;[6598]"/>
        <member name="[CB - Account].[Account CB].&amp;[6600]"/>
        <member name="[CB - Account].[Account CB].&amp;[6603]"/>
        <member name="[CB - Account].[Account CB].&amp;[6606]"/>
        <member name="[CB - Account].[Account CB].&amp;[6608]"/>
        <member name="[CB - Account].[Account CB].&amp;[6610]"/>
        <member name="[CB - Account].[Account CB].&amp;[6611]"/>
        <member name="[CB - Account].[Account CB].&amp;[6612]"/>
        <member name="[CB - Account].[Account CB].&amp;[6614]"/>
        <member name="[CB - Account].[Account CB].&amp;[6616]"/>
        <member name="[CB - Account].[Account CB].&amp;[6618]"/>
        <member name="[CB - Account].[Account CB].&amp;[6620]"/>
        <member name="[CB - Account].[Account CB].&amp;[6622]"/>
        <member name="[CB - Account].[Account CB].&amp;[164006]"/>
        <member name="[CB - Account].[Account CB].&amp;[164005]"/>
        <member name="[CB - Account].[Account CB].&amp;[164004]"/>
        <member name="[CB - Account].[Account CB].&amp;[164001]"/>
        <member name="[CB - Account].[Account CB].&amp;[164003]"/>
        <member name="[CB - Account].[Account CB].&amp;[164002]"/>
        <member name="[CB - Account].[Account CB].&amp;[59003]"/>
        <member name="[CB - Account].[Account CB].&amp;[59004]"/>
        <member name="[CB - Account].[Account CB].&amp;[141002]"/>
        <member name="[CB - Account].[Account CB].&amp;[6624]"/>
        <member name="[CB - Account].[Account CB].&amp;[6626]"/>
        <member name="[CB - Account].[Account CB].&amp;[6628]"/>
        <member name="[CB - Account].[Account CB].&amp;[6630]"/>
        <member name="[CB - Account].[Account CB].&amp;[6632]"/>
        <member name="[CB - Account].[Account CB].&amp;[6633]"/>
        <member name="[CB - Account].[Account CB].&amp;[6634]"/>
        <member name="[CB - Account].[Account CB].&amp;[5610242]"/>
        <member name="[CB - Account].[Account CB].&amp;[6635]"/>
        <member name="[CB - Account].[Account CB].&amp;[6637]"/>
        <member name="[CB - Account].[Account CB].&amp;[6638]"/>
        <member name="[CB - Account].[Account CB].&amp;[6640]"/>
        <member name="[CB - Account].[Account CB].&amp;[6642]"/>
        <member name="[CB - Account].[Account CB].&amp;[6644]"/>
        <member name="[CB - Account].[Account CB].&amp;[6645]"/>
        <member name="[CB - Account].[Account CB].&amp;[6646]"/>
        <member name="[CB - Account].[Account CB].&amp;[6647]"/>
        <member name="[CB - Account].[Account CB].&amp;[6649]"/>
        <member name="[CB - Account].[Account CB].&amp;[6650]"/>
        <member name="[CB - Account].[Account CB].&amp;[6651]"/>
        <member name="[CB - Account].[Account CB].&amp;[6652]"/>
        <member name="[CB - Account].[Account CB].&amp;[6653]"/>
        <member name="[CB - Account].[Account CB].&amp;[6654]"/>
        <member name="[CB - Account].[Account CB].&amp;[6655]"/>
        <member name="[CB - Account].[Account CB].&amp;[6656]"/>
        <member name="[CB - Account].[Account CB].&amp;[6657]"/>
        <member name="[CB - Account].[Account CB].&amp;[6658]"/>
        <member name="[CB - Account].[Account CB].&amp;[6659]"/>
        <member name="[CB - Account].[Account CB].&amp;[6660]"/>
        <member name="[CB - Account].[Account CB].&amp;[6661]"/>
        <member name="[CB - Account].[Account CB].&amp;[6662]"/>
        <member name="[CB - Account].[Account CB].&amp;[6663]"/>
        <member name="[CB - Account].[Account CB].&amp;[6664]"/>
        <member name="[CB - Account].[Account CB].&amp;[6665]"/>
        <member name="[CB - Account].[Account CB].&amp;[6666]"/>
        <member name="[CB - Account].[Account CB].&amp;[6667]"/>
        <member name="[CB - Account].[Account CB].&amp;[6668]"/>
        <member name="[CB - Account].[Account CB].&amp;[6669]"/>
        <member name="[CB - Account].[Account CB].&amp;[6670]"/>
        <member name="[CB - Account].[Account CB].&amp;[6671]"/>
        <member name="[CB - Account].[Account CB].&amp;[6672]"/>
        <member name="[CB - Account].[Account CB].&amp;[6673]"/>
        <member name="[CB - Account].[Account CB].&amp;[6674]"/>
        <member name="[CB - Account].[Account CB].&amp;[6676]"/>
        <member name="[CB - Account].[Account CB].&amp;[6678]"/>
        <member name="[CB - Account].[Account CB].&amp;[6679]"/>
        <member name="[CB - Account].[Account CB].&amp;[6680]"/>
        <member name="[CB - Account].[Account CB].&amp;[6681]"/>
        <member name="[CB - Account].[Account CB].&amp;[6683]"/>
        <member name="[CB - Account].[Account CB].&amp;[6685]"/>
        <member name="[CB - Account].[Account CB].&amp;[6687]"/>
        <member name="[CB - Account].[Account CB].&amp;[6689]"/>
        <member name="[CB - Account].[Account CB].&amp;[6691]"/>
        <member name="[CB - Account].[Account CB].&amp;[6692]"/>
        <member name="[CB - Account].[Account CB].&amp;[6693]"/>
        <member name="[CB - Account].[Account CB].&amp;[6694]"/>
        <member name="[CB - Account].[Account CB].&amp;[6695]"/>
        <member name="[CB - Account].[Account CB].&amp;[6696]"/>
        <member name="[CB - Account].[Account CB].&amp;[6698]"/>
        <member name="[CB - Account].[Account CB].&amp;[6700]"/>
        <member name="[CB - Account].[Account CB].&amp;[6702]"/>
        <member name="[CB - Account].[Account CB].&amp;[6704]"/>
        <member name="[CB - Account].[Account CB].&amp;[6705]"/>
        <member name="[CB - Account].[Account CB].&amp;[6706]"/>
        <member name="[CB - Account].[Account CB].&amp;[6707]"/>
        <member name="[CB - Account].[Account CB].&amp;[6708]"/>
        <member name="[CB - Account].[Account CB].&amp;[6709]"/>
        <member name="[CB - Account].[Account CB].&amp;[6710]"/>
        <member name="[CB - Account].[Account CB].&amp;[6711]"/>
        <member name="[CB - Account].[Account CB].&amp;[6712]"/>
        <member name="[CB - Account].[Account CB].&amp;[6713]"/>
        <member name="[CB - Account].[Account CB].&amp;[6714]"/>
        <member name="[CB - Account].[Account CB].&amp;[6715]"/>
        <member name="[CB - Account].[Account CB].&amp;[6716]"/>
        <member name="[CB - Account].[Account CB].&amp;[6717]"/>
        <member name="[CB - Account].[Account CB].&amp;[6718]"/>
        <member name="[CB - Account].[Account CB].&amp;[6719]"/>
        <member name="[CB - Account].[Account CB].&amp;[6720]"/>
        <member name="[CB - Account].[Account CB].&amp;[6721]"/>
        <member name="[CB - Account].[Account CB].&amp;[6722]"/>
        <member name="[CB - Account].[Account CB].&amp;[6723]"/>
        <member name="[CB - Account].[Account CB].&amp;[6724]"/>
        <member name="[CB - Account].[Account CB].&amp;[6725]"/>
        <member name="[CB - Account].[Account CB].&amp;[6726]"/>
        <member name="[CB - Account].[Account CB].&amp;[6727]"/>
        <member name="[CB - Account].[Account CB].&amp;[6728]"/>
        <member name="[CB - Account].[Account CB].&amp;[6729]"/>
        <member name="[CB - Account].[Account CB].&amp;[6730]"/>
        <member name="[CB - Account].[Account CB].&amp;[6731]"/>
        <member name="[CB - Account].[Account CB].&amp;[6732]"/>
        <member name="[CB - Account].[Account CB].&amp;[6733]"/>
        <member name="[CB - Account].[Account CB].&amp;[6734]"/>
        <member name="[CB - Account].[Account CB].&amp;[6735]"/>
        <member name="[CB - Account].[Account CB].&amp;[6736]"/>
        <member name="[CB - Account].[Account CB].&amp;[6738]"/>
        <member name="[CB - Account].[Account CB].&amp;[6740]"/>
        <member name="[CB - Account].[Account CB].&amp;[6742]"/>
        <member name="[CB - Account].[Account CB].&amp;[6743]"/>
        <member name="[CB - Account].[Account CB].&amp;[6744]"/>
        <member name="[CB - Account].[Account CB].&amp;[6745]"/>
        <member name="[CB - Account].[Account CB].&amp;[6746]"/>
        <member name="[CB - Account].[Account CB].&amp;[6747]"/>
        <member name="[CB - Account].[Account CB].&amp;[6748]"/>
        <member name="[CB - Account].[Account CB].&amp;[6749]"/>
        <member name="[CB - Account].[Account CB].&amp;[6750]"/>
        <member name="[CB - Account].[Account CB].&amp;[6751]"/>
        <member name="[CB - Account].[Account CB].&amp;[6752]"/>
        <member name="[CB - Account].[Account CB].&amp;[6753]"/>
        <member name="[CB - Account].[Account CB].&amp;[6754]"/>
        <member name="[CB - Account].[Account CB].&amp;[6755]"/>
        <member name="[CB - Account].[Account CB].&amp;[6756]"/>
        <member name="[CB - Account].[Account CB].&amp;[6757]"/>
        <member name="[CB - Account].[Account CB].&amp;[6758]"/>
        <member name="[CB - Account].[Account CB].&amp;[6759]"/>
        <member name="[CB - Account].[Account CB].&amp;[6760]"/>
        <member name="[CB - Account].[Account CB].&amp;[6761]"/>
        <member name="[CB - Account].[Account CB].&amp;[6762]"/>
        <member name="[CB - Account].[Account CB].&amp;[6763]"/>
        <member name="[CB - Account].[Account CB].&amp;[6764]"/>
        <member name="[CB - Account].[Account CB].&amp;[6765]"/>
        <member name="[CB - Account].[Account CB].&amp;[6766]"/>
        <member name="[CB - Account].[Account CB].&amp;[6767]"/>
        <member name="[CB - Account].[Account CB].&amp;[6768]"/>
        <member name="[CB - Account].[Account CB].&amp;[6769]"/>
        <member name="[CB - Account].[Account CB].&amp;[6770]"/>
        <member name="[CB - Account].[Account CB].&amp;[6771]"/>
        <member name="[CB - Account].[Account CB].&amp;[6772]"/>
        <member name="[CB - Account].[Account CB].&amp;[6774]"/>
        <member name="[CB - Account].[Account CB].&amp;[6775]"/>
        <member name="[CB - Account].[Account CB].&amp;[6776]"/>
        <member name="[CB - Account].[Account CB].&amp;[6779]"/>
        <member name="[CB - Account].[Account CB].&amp;[6780]"/>
        <member name="[CB - Account].[Account CB].&amp;[6781]"/>
        <member name="[CB - Account].[Account CB].&amp;[6782]"/>
        <member name="[CB - Account].[Account CB].&amp;[6784]"/>
        <member name="[CB - Account].[Account CB].&amp;[38021]"/>
        <member name="[CB - Account].[Account CB].&amp;[728200]"/>
        <member name="[CB - Account].[Account CB].&amp;[3581520]"/>
        <member name="[CB - Account].[Account CB].&amp;[6786]"/>
        <member name="[CB - Account].[Account CB].&amp;[6787]"/>
        <member name="[CB - Account].[Account CB].&amp;[6789]"/>
        <member name="[CB - Account].[Account CB].&amp;[6790]"/>
        <member name="[CB - Account].[Account CB].&amp;[6791]"/>
        <member name="[CB - Account].[Account CB].&amp;[6792]"/>
        <member name="[CB - Account].[Account CB].&amp;[6794]"/>
        <member name="[CB - Account].[Account CB].&amp;[6796]"/>
        <member name="[CB - Account].[Account CB].&amp;[6798]"/>
        <member name="[CB - Account].[Account CB].&amp;[6799]"/>
        <member name="[CB - Account].[Account CB].&amp;[6800]"/>
        <member name="[CB - Account].[Account CB].&amp;[6801]"/>
        <member name="[CB - Account].[Account CB].&amp;[6802]"/>
        <member name="[CB - Account].[Account CB].&amp;[6803]"/>
        <member name="[CB - Account].[Account CB].&amp;[6804]"/>
        <member name="[CB - Account].[Account CB].&amp;[6805]"/>
        <member name="[CB - Account].[Account CB].&amp;[6806]"/>
        <member name="[CB - Account].[Account CB].&amp;[6807]"/>
        <member name="[CB - Account].[Account CB].&amp;[6808]"/>
        <member name="[CB - Account].[Account CB].&amp;[6809]"/>
        <member name="[CB - Account].[Account CB].&amp;[6810]"/>
        <member name="[CB - Account].[Account CB].&amp;[6811]"/>
        <member name="[CB - Account].[Account CB].&amp;[6812]"/>
        <member name="[CB - Account].[Account CB].&amp;[6813]"/>
        <member name="[CB - Account].[Account CB].&amp;[6814]"/>
        <member name="[CB - Account].[Account CB].&amp;[6815]"/>
        <member name="[CB - Account].[Account CB].&amp;[6816]"/>
        <member name="[CB - Account].[Account CB].&amp;[6817]"/>
        <member name="[CB - Account].[Account CB].&amp;[6819]"/>
        <member name="[CB - Account].[Account CB].&amp;[6821]"/>
        <member name="[CB - Account].[Account CB].&amp;[6823]"/>
        <member name="[CB - Account].[Account CB].&amp;[6825]"/>
        <member name="[CB - Account].[Account CB].&amp;[156001]"/>
        <member name="[CB - Account].[Account CB].&amp;[228182]"/>
        <member name="[CB - Account].[Account CB].&amp;[228120]"/>
        <member name="[CB - Account].[Account CB].&amp;[233009]"/>
        <member name="[CB - Account].[Account CB].&amp;[6827]"/>
        <member name="[CB - Account].[Account CB].&amp;[288023]"/>
        <member name="[CB - Account].[Account CB].&amp;[921260]"/>
        <member name="[CB - Account].[Account CB].&amp;[921121]"/>
        <member name="[CB - Account].[Account CB].&amp;[921145]"/>
        <member name="[CB - Account].[Account CB].&amp;[6828]"/>
        <member name="[CB - Account].[Account CB].&amp;[6829]"/>
        <member name="[CB - Account].[Account CB].&amp;[6830]"/>
        <member name="[CB - Account].[Account CB].&amp;[6831]"/>
        <member name="[CB - Account].[Account CB].&amp;[6833]"/>
        <member name="[CB - Account].[Account CB].&amp;[6834]"/>
        <member name="[CB - Account].[Account CB].&amp;[6836]"/>
        <member name="[CB - Account].[Account CB].&amp;[6838]"/>
        <member name="[CB - Account].[Account CB].&amp;[6839]"/>
        <member name="[CB - Account].[Account CB].&amp;[6840]"/>
        <member name="[CB - Account].[Account CB].&amp;[6841]"/>
        <member name="[CB - Account].[Account CB].&amp;[6842]"/>
        <member name="[CB - Account].[Account CB].&amp;[6843]"/>
        <member name="[CB - Account].[Account CB].&amp;[6844]"/>
        <member name="[CB - Account].[Account CB].&amp;[6846]"/>
        <member name="[CB - Account].[Account CB].&amp;[6847]"/>
        <member name="[CB - Account].[Account CB].&amp;[6848]"/>
        <member name="[CB - Account].[Account CB].&amp;[6849]"/>
        <member name="[CB - Account].[Account CB].&amp;[6850]"/>
        <member name="[CB - Account].[Account CB].&amp;[6851]"/>
        <member name="[CB - Account].[Account CB].&amp;[6852]"/>
        <member name="[CB - Account].[Account CB].&amp;[6853]"/>
        <member name="[CB - Account].[Account CB].&amp;[6854]"/>
        <member name="[CB - Account].[Account CB].&amp;[6855]"/>
        <member name="[CB - Account].[Account CB].&amp;[6856]"/>
        <member name="[CB - Account].[Account CB].&amp;[44014]"/>
        <member name="[CB - Account].[Account CB].&amp;[6857]"/>
        <member name="[CB - Account].[Account CB].&amp;[6858]"/>
        <member name="[CB - Account].[Account CB].&amp;[6859]"/>
        <member name="[CB - Account].[Account CB].&amp;[6860]"/>
        <member name="[CB - Account].[Account CB].&amp;[6861]"/>
        <member name="[CB - Account].[Account CB].&amp;[6862]"/>
        <member name="[CB - Account].[Account CB].&amp;[6863]"/>
        <member name="[CB - Account].[Account CB].&amp;[6864]"/>
        <member name="[CB - Account].[Account CB].&amp;[6865]"/>
        <member name="[CB - Account].[Account CB].&amp;[6866]"/>
        <member name="[CB - Account].[Account CB].&amp;[6868]"/>
        <member name="[CB - Account].[Account CB].&amp;[6870]"/>
        <member name="[CB - Account].[Account CB].&amp;[6872]"/>
        <member name="[CB - Account].[Account CB].&amp;[6874]"/>
        <member name="[CB - Account].[Account CB].&amp;[6876]"/>
        <member name="[CB - Account].[Account CB].&amp;[6878]"/>
        <member name="[CB - Account].[Account CB].&amp;[6879]"/>
        <member name="[CB - Account].[Account CB].&amp;[77012]"/>
        <member name="[CB - Account].[Account CB].&amp;[6880]"/>
        <member name="[CB - Account].[Account CB].&amp;[6881]"/>
        <member name="[CB - Account].[Account CB].&amp;[6882]"/>
        <member name="[CB - Account].[Account CB].&amp;[6884]"/>
        <member name="[CB - Account].[Account CB].&amp;[6886]"/>
        <member name="[CB - Account].[Account CB].&amp;[6888]"/>
        <member name="[CB - Account].[Account CB].&amp;[6890]"/>
        <member name="[CB - Account].[Account CB].&amp;[276064]"/>
        <member name="[CB - Account].[Account CB].&amp;[6892]"/>
        <member name="[CB - Account].[Account CB].&amp;[6893]"/>
        <member name="[CB - Account].[Account CB].&amp;[6894]"/>
        <member name="[CB - Account].[Account CB].&amp;[6895]"/>
        <member name="[CB - Account].[Account CB].&amp;[6896]"/>
        <member name="[CB - Account].[Account CB].&amp;[6897]"/>
        <member name="[CB - Account].[Account CB].&amp;[6898]"/>
        <member name="[CB - Account].[Account CB].&amp;[6899]"/>
        <member name="[CB - Account].[Account CB].&amp;[6900]"/>
        <member name="[CB - Account].[Account CB].&amp;[6901]"/>
        <member name="[CB - Account].[Account CB].&amp;[6902]"/>
        <member name="[CB - Account].[Account CB].&amp;[6904]"/>
        <member name="[CB - Account].[Account CB].&amp;[6905]"/>
        <member name="[CB - Account].[Account CB].&amp;[6906]"/>
        <member name="[CB - Account].[Account CB].&amp;[6907]"/>
        <member name="[CB - Account].[Account CB].&amp;[6908]"/>
        <member name="[CB - Account].[Account CB].&amp;[6909]"/>
        <member name="[CB - Account].[Account CB].&amp;[6910]"/>
        <member name="[CB - Account].[Account CB].&amp;[6911]"/>
        <member name="[CB - Account].[Account CB].&amp;[6912]"/>
        <member name="[CB - Account].[Account CB].&amp;[6913]"/>
        <member name="[CB - Account].[Account CB].&amp;[6914]"/>
        <member name="[CB - Account].[Account CB].&amp;[6915]"/>
        <member name="[CB - Account].[Account CB].&amp;[228207]"/>
        <member name="[CB - Account].[Account CB].&amp;[6916]"/>
        <member name="[CB - Account].[Account CB].&amp;[6917]"/>
        <member name="[CB - Account].[Account CB].&amp;[6918]"/>
        <member name="[CB - Account].[Account CB].&amp;[6919]"/>
        <member name="[CB - Account].[Account CB].&amp;[6920]"/>
        <member name="[CB - Account].[Account CB].&amp;[6921]"/>
        <member name="[CB - Account].[Account CB].&amp;[6922]"/>
        <member name="[CB - Account].[Account CB].&amp;[6923]"/>
        <member name="[CB - Account].[Account CB].&amp;[6924]"/>
        <member name="[CB - Account].[Account CB].&amp;[6925]"/>
        <member name="[CB - Account].[Account CB].&amp;[6926]"/>
        <member name="[CB - Account].[Account CB].&amp;[6927]"/>
        <member name="[CB - Account].[Account CB].&amp;[6930]"/>
        <member name="[CB - Account].[Account CB].&amp;[6931]"/>
        <member name="[CB - Account].[Account CB].&amp;[276034]"/>
        <member name="[CB - Account].[Account CB].&amp;[6932]"/>
        <member name="[CB - Account].[Account CB].&amp;[921222]"/>
        <member name="[CB - Account].[Account CB].&amp;[6933]"/>
        <member name="[CB - Account].[Account CB].&amp;[6935]"/>
        <member name="[CB - Account].[Account CB].&amp;[6937]"/>
        <member name="[CB - Account].[Account CB].&amp;[6938]"/>
        <member name="[CB - Account].[Account CB].&amp;[6939]"/>
        <member name="[CB - Account].[Account CB].&amp;[6940]"/>
        <member name="[CB - Account].[Account CB].&amp;[6941]"/>
        <member name="[CB - Account].[Account CB].&amp;[276098]"/>
        <member name="[CB - Account].[Account CB].&amp;[6942]"/>
        <member name="[CB - Account].[Account CB].&amp;[6944]"/>
        <member name="[CB - Account].[Account CB].&amp;[6945]"/>
        <member name="[CB - Account].[Account CB].&amp;[6947]"/>
        <member name="[CB - Account].[Account CB].&amp;[6948]"/>
        <member name="[CB - Account].[Account CB].&amp;[6949]"/>
        <member name="[CB - Account].[Account CB].&amp;[6950]"/>
        <member name="[CB - Account].[Account CB].&amp;[6952]"/>
        <member name="[CB - Account].[Account CB].&amp;[6954]"/>
        <member name="[CB - Account].[Account CB].&amp;[6956]"/>
        <member name="[CB - Account].[Account CB].&amp;[190062]"/>
        <member name="[CB - Account].[Account CB].&amp;[6958]"/>
        <member name="[CB - Account].[Account CB].&amp;[6959]"/>
        <member name="[CB - Account].[Account CB].&amp;[6960]"/>
        <member name="[CB - Account].[Account CB].&amp;[6961]"/>
        <member name="[CB - Account].[Account CB].&amp;[6962]"/>
        <member name="[CB - Account].[Account CB].&amp;[3947316]"/>
        <member name="[CB - Account].[Account CB].&amp;[6964]"/>
        <member name="[CB - Account].[Account CB].&amp;[6965]"/>
        <member name="[CB - Account].[Account CB].&amp;[6966]"/>
        <member name="[CB - Account].[Account CB].&amp;[6967]"/>
        <member name="[CB - Account].[Account CB].&amp;[6968]"/>
        <member name="[CB - Account].[Account CB].&amp;[6969]"/>
        <member name="[CB - Account].[Account CB].&amp;[6970]"/>
        <member name="[CB - Account].[Account CB].&amp;[6971]"/>
        <member name="[CB - Account].[Account CB].&amp;[6972]"/>
        <member name="[CB - Account].[Account CB].&amp;[6973]"/>
        <member name="[CB - Account].[Account CB].&amp;[6974]"/>
        <member name="[CB - Account].[Account CB].&amp;[6975]"/>
        <member name="[CB - Account].[Account CB].&amp;[6977]"/>
        <member name="[CB - Account].[Account CB].&amp;[6979]"/>
        <member name="[CB - Account].[Account CB].&amp;[6981]"/>
        <member name="[CB - Account].[Account CB].&amp;[6983]"/>
        <member name="[CB - Account].[Account CB].&amp;[6985]"/>
        <member name="[CB - Account].[Account CB].&amp;[6987]"/>
        <member name="[CB - Account].[Account CB].&amp;[6989]"/>
        <member name="[CB - Account].[Account CB].&amp;[6990]"/>
        <member name="[CB - Account].[Account CB].&amp;[6991]"/>
        <member name="[CB - Account].[Account CB].&amp;[6992]"/>
        <member name="[CB - Account].[Account CB].&amp;[187009]"/>
        <member name="[CB - Account].[Account CB].&amp;[6993]"/>
        <member name="[CB - Account].[Account CB].&amp;[77007]"/>
        <member name="[CB - Account].[Account CB].&amp;[6995]"/>
        <member name="[CB - Account].[Account CB].&amp;[6998]"/>
        <member name="[CB - Account].[Account CB].&amp;[7001]"/>
        <member name="[CB - Account].[Account CB].&amp;[7002]"/>
        <member name="[CB - Account].[Account CB].&amp;[7003]"/>
        <member name="[CB - Account].[Account CB].&amp;[7004]"/>
        <member name="[CB - Account].[Account CB].&amp;[7005]"/>
        <member name="[CB - Account].[Account CB].&amp;[7007]"/>
        <member name="[CB - Account].[Account CB].&amp;[7008]"/>
        <member name="[CB - Account].[Account CB].&amp;[7009]"/>
        <member name="[CB - Account].[Account CB].&amp;[7010]"/>
        <member name="[CB - Account].[Account CB].&amp;[7011]"/>
        <member name="[CB - Account].[Account CB].&amp;[7012]"/>
        <member name="[CB - Account].[Account CB].&amp;[7013]"/>
        <member name="[CB - Account].[Account CB].&amp;[7014]"/>
        <member name="[CB - Account].[Account CB].&amp;[7015]"/>
        <member name="[CB - Account].[Account CB].&amp;[7016]"/>
        <member name="[CB - Account].[Account CB].&amp;[7017]"/>
        <member name="[CB - Account].[Account CB].&amp;[7018]"/>
        <member name="[CB - Account].[Account CB].&amp;[7019]"/>
        <member name="[CB - Account].[Account CB].&amp;[7020]"/>
        <member name="[CB - Account].[Account CB].&amp;[7021]"/>
        <member name="[CB - Account].[Account CB].&amp;[7022]"/>
        <member name="[CB - Account].[Account CB].&amp;[7023]"/>
        <member name="[CB - Account].[Account CB].&amp;[7024]"/>
        <member name="[CB - Account].[Account CB].&amp;[7025]"/>
        <member name="[CB - Account].[Account CB].&amp;[7026]"/>
        <member name="[CB - Account].[Account CB].&amp;[7027]"/>
        <member name="[CB - Account].[Account CB].&amp;[7028]"/>
        <member name="[CB - Account].[Account CB].&amp;[7029]"/>
        <member name="[CB - Account].[Account CB].&amp;[7030]"/>
        <member name="[CB - Account].[Account CB].&amp;[7031]"/>
        <member name="[CB - Account].[Account CB].&amp;[7032]"/>
        <member name="[CB - Account].[Account CB].&amp;[7033]"/>
        <member name="[CB - Account].[Account CB].&amp;[7034]"/>
        <member name="[CB - Account].[Account CB].&amp;[7035]"/>
        <member name="[CB - Account].[Account CB].&amp;[38008]"/>
        <member name="[CB - Account].[Account CB].&amp;[216006]"/>
        <member name="[CB - Account].[Account CB].&amp;[7036]"/>
        <member name="[CB - Account].[Account CB].&amp;[7037]"/>
        <member name="[CB - Account].[Account CB].&amp;[218002]"/>
        <member name="[CB - Account].[Account CB].&amp;[236007]"/>
        <member name="[CB - Account].[Account CB].&amp;[236010]"/>
        <member name="[CB - Account].[Account CB].&amp;[7038]"/>
        <member name="[CB - Account].[Account CB].&amp;[7040]"/>
        <member name="[CB - Account].[Account CB].&amp;[236011]"/>
        <member name="[CB - Account].[Account CB].&amp;[239002]"/>
        <member name="[CB - Account].[Account CB].&amp;[337004]"/>
        <member name="[CB - Account].[Account CB].&amp;[7041]"/>
        <member name="[CB - Account].[Account CB].&amp;[1494152]"/>
        <member name="[CB - Account].[Account CB].&amp;[3819896]"/>
        <member name="[CB - Account].[Account CB].&amp;[3875059]"/>
        <member name="[CB - Account].[Account CB].&amp;[7042]"/>
        <member name="[CB - Account].[Account CB].&amp;[7043]"/>
        <member name="[CB - Account].[Account CB].&amp;[7044]"/>
        <member name="[CB - Account].[Account CB].&amp;[7045]"/>
        <member name="[CB - Account].[Account CB].&amp;[7046]"/>
        <member name="[CB - Account].[Account CB].&amp;[7047]"/>
        <member name="[CB - Account].[Account CB].&amp;[7048]"/>
        <member name="[CB - Account].[Account CB].&amp;[276058]"/>
        <member name="[CB - Account].[Account CB].&amp;[276026]"/>
        <member name="[CB - Account].[Account CB].&amp;[215009]"/>
        <member name="[CB - Account].[Account CB].&amp;[3876205]"/>
        <member name="[CB - Account].[Account CB].&amp;[7049]"/>
        <member name="[CB - Account].[Account CB].&amp;[5523662]"/>
        <member name="[CB - Account].[Account CB].&amp;[5523808]"/>
        <member name="[CB - Account].[Account CB].&amp;[7050]"/>
        <member name="[CB - Account].[Account CB].&amp;[7051]"/>
        <member name="[CB - Account].[Account CB].&amp;[7052]"/>
        <member name="[CB - Account].[Account CB].&amp;[7053]"/>
        <member name="[CB - Account].[Account CB].&amp;[7054]"/>
        <member name="[CB - Account].[Account CB].&amp;[7055]"/>
        <member name="[CB - Account].[Account CB].&amp;[7056]"/>
        <member name="[CB - Account].[Account CB].&amp;[7057]"/>
        <member name="[CB - Account].[Account CB].&amp;[7058]"/>
        <member name="[CB - Account].[Account CB].&amp;[7059]"/>
        <member name="[CB - Account].[Account CB].&amp;[7060]"/>
        <member name="[CB - Account].[Account CB].&amp;[7062]"/>
        <member name="[CB - Account].[Account CB].&amp;[7063]"/>
        <member name="[CB - Account].[Account CB].&amp;[7064]"/>
        <member name="[CB - Account].[Account CB].&amp;[1815340]"/>
        <member name="[CB - Account].[Account CB].&amp;[6368207]"/>
        <member name="[CB - Account].[Account CB].&amp;[7065]"/>
        <member name="[CB - Account].[Account CB].&amp;[7067]"/>
        <member name="[CB - Account].[Account CB].&amp;[7071]"/>
        <member name="[CB - Account].[Account CB].&amp;[7072]"/>
        <member name="[CB - Account].[Account CB].&amp;[7073]"/>
        <member name="[CB - Account].[Account CB].&amp;[7074]"/>
        <member name="[CB - Account].[Account CB].&amp;[7075]"/>
        <member name="[CB - Account].[Account CB].&amp;[7076]"/>
        <member name="[CB - Account].[Account CB].&amp;[7077]"/>
        <member name="[CB - Account].[Account CB].&amp;[7078]"/>
        <member name="[CB - Account].[Account CB].&amp;[7079]"/>
        <member name="[CB - Account].[Account CB].&amp;[7080]"/>
        <member name="[CB - Account].[Account CB].&amp;[7081]"/>
        <member name="[CB - Account].[Account CB].&amp;[7082]"/>
        <member name="[CB - Account].[Account CB].&amp;[7083]"/>
        <member name="[CB - Account].[Account CB].&amp;[7084]"/>
        <member name="[CB - Account].[Account CB].&amp;[7086]"/>
        <member name="[CB - Account].[Account CB].&amp;[7087]"/>
        <member name="[CB - Account].[Account CB].&amp;[7088]"/>
        <member name="[CB - Account].[Account CB].&amp;[7089]"/>
        <member name="[CB - Account].[Account CB].&amp;[7090]"/>
        <member name="[CB - Account].[Account CB].&amp;[7091]"/>
        <member name="[CB - Account].[Account CB].&amp;[7092]"/>
        <member name="[CB - Account].[Account CB].&amp;[7093]"/>
        <member name="[CB - Account].[Account CB].&amp;[7094]"/>
        <member name="[CB - Account].[Account CB].&amp;[7095]"/>
        <member name="[CB - Account].[Account CB].&amp;[587014]"/>
        <member name="[CB - Account].[Account CB].&amp;[7096]"/>
        <member name="[CB - Account].[Account CB].&amp;[7097]"/>
        <member name="[CB - Account].[Account CB].&amp;[7098]"/>
        <member name="[CB - Account].[Account CB].&amp;[7099]"/>
        <member name="[CB - Account].[Account CB].&amp;[7100]"/>
        <member name="[CB - Account].[Account CB].&amp;[7101]"/>
        <member name="[CB - Account].[Account CB].&amp;[7102]"/>
        <member name="[CB - Account].[Account CB].&amp;[7103]"/>
        <member name="[CB - Account].[Account CB].&amp;[7104]"/>
        <member name="[CB - Account].[Account CB].&amp;[7107]"/>
        <member name="[CB - Account].[Account CB].&amp;[7109]"/>
        <member name="[CB - Account].[Account CB].&amp;[38012]"/>
        <member name="[CB - Account].[Account CB].&amp;[124001]"/>
        <member name="[CB - Account].[Account CB].&amp;[190056]"/>
        <member name="[CB - Account].[Account CB].&amp;[7111]"/>
        <member name="[CB - Account].[Account CB].&amp;[7113]"/>
        <member name="[CB - Account].[Account CB].&amp;[155004]"/>
        <member name="[CB - Account].[Account CB].&amp;[155002]"/>
        <member name="[CB - Account].[Account CB].&amp;[7115]"/>
        <member name="[CB - Account].[Account CB].&amp;[7117]"/>
        <member name="[CB - Account].[Account CB].&amp;[7118]"/>
        <member name="[CB - Account].[Account CB].&amp;[4789233]"/>
        <member name="[CB - Account].[Account CB].&amp;[4788392]"/>
        <member name="[CB - Account].[Account CB].&amp;[7119]"/>
        <member name="[CB - Account].[Account CB].&amp;[7122]"/>
        <member name="[CB - Account].[Account CB].&amp;[7124]"/>
        <member name="[CB - Account].[Account CB].&amp;[7126]"/>
        <member name="[CB - Account].[Account CB].&amp;[7127]"/>
        <member name="[CB - Account].[Account CB].&amp;[77011]"/>
        <member name="[CB - Account].[Account CB].&amp;[7128]"/>
        <member name="[CB - Account].[Account CB].&amp;[7129]"/>
        <member name="[CB - Account].[Account CB].&amp;[7130]"/>
        <member name="[CB - Account].[Account CB].&amp;[7131]"/>
        <member name="[CB - Account].[Account CB].&amp;[7132]"/>
        <member name="[CB - Account].[Account CB].&amp;[7133]"/>
        <member name="[CB - Account].[Account CB].&amp;[7134]"/>
        <member name="[CB - Account].[Account CB].&amp;[7135]"/>
        <member name="[CB - Account].[Account CB].&amp;[7136]"/>
        <member name="[CB - Account].[Account CB].&amp;[295001]"/>
        <member name="[CB - Account].[Account CB].&amp;[295002]"/>
        <member name="[CB - Account].[Account CB].&amp;[7137]"/>
        <member name="[CB - Account].[Account CB].&amp;[7138]"/>
        <member name="[CB - Account].[Account CB].&amp;[7139]"/>
        <member name="[CB - Account].[Account CB].&amp;[7140]"/>
        <member name="[CB - Account].[Account CB].&amp;[582012]"/>
        <member name="[CB - Account].[Account CB].&amp;[582029]"/>
        <member name="[CB - Account].[Account CB].&amp;[586164]"/>
        <member name="[CB - Account].[Account CB].&amp;[7141]"/>
        <member name="[CB - Account].[Account CB].&amp;[7142]"/>
        <member name="[CB - Account].[Account CB].&amp;[7143]"/>
        <member name="[CB - Account].[Account CB].&amp;[62003]"/>
        <member name="[CB - Account].[Account CB].&amp;[7144]"/>
        <member name="[CB - Account].[Account CB].&amp;[7145]"/>
        <member name="[CB - Account].[Account CB].&amp;[7146]"/>
        <member name="[CB - Account].[Account CB].&amp;[7147]"/>
        <member name="[CB - Account].[Account CB].&amp;[99002]"/>
        <member name="[CB - Account].[Account CB].&amp;[190216]"/>
        <member name="[CB - Account].[Account CB].&amp;[7149]"/>
        <member name="[CB - Account].[Account CB].&amp;[7152]"/>
        <member name="[CB - Account].[Account CB].&amp;[7153]"/>
        <member name="[CB - Account].[Account CB].&amp;[7154]"/>
        <member name="[CB - Account].[Account CB].&amp;[7155]"/>
        <member name="[CB - Account].[Account CB].&amp;[7156]"/>
        <member name="[CB - Account].[Account CB].&amp;[7157]"/>
        <member name="[CB - Account].[Account CB].&amp;[7159]"/>
        <member name="[CB - Account].[Account CB].&amp;[7161]"/>
        <member name="[CB - Account].[Account CB].&amp;[7162]"/>
        <member name="[CB - Account].[Account CB].&amp;[7163]"/>
        <member name="[CB - Account].[Account CB].&amp;[7164]"/>
        <member name="[CB - Account].[Account CB].&amp;[228218]"/>
        <member name="[CB - Account].[Account CB].&amp;[228206]"/>
        <member name="[CB - Account].[Account CB].&amp;[228245]"/>
        <member name="[CB - Account].[Account CB].&amp;[229003]"/>
        <member name="[CB - Account].[Account CB].&amp;[281005]"/>
        <member name="[CB - Account].[Account CB].&amp;[7165]"/>
        <member name="[CB - Account].[Account CB].&amp;[7166]"/>
        <member name="[CB - Account].[Account CB].&amp;[7168]"/>
        <member name="[CB - Account].[Account CB].&amp;[7169]"/>
        <member name="[CB - Account].[Account CB].&amp;[181008]"/>
        <member name="[CB - Account].[Account CB].&amp;[7171]"/>
        <member name="[CB - Account].[Account CB].&amp;[7172]"/>
        <member name="[CB - Account].[Account CB].&amp;[7173]"/>
        <member name="[CB - Account].[Account CB].&amp;[7174]"/>
        <member name="[CB - Account].[Account CB].&amp;[7175]"/>
        <member name="[CB - Account].[Account CB].&amp;[7176]"/>
        <member name="[CB - Account].[Account CB].&amp;[276006]"/>
        <member name="[CB - Account].[Account CB].&amp;[7178]"/>
        <member name="[CB - Account].[Account CB].&amp;[7179]"/>
        <member name="[CB - Account].[Account CB].&amp;[7180]"/>
        <member name="[CB - Account].[Account CB].&amp;[7181]"/>
        <member name="[CB - Account].[Account CB].&amp;[7183]"/>
        <member name="[CB - Account].[Account CB].&amp;[7185]"/>
        <member name="[CB - Account].[Account CB].&amp;[7186]"/>
        <member name="[CB - Account].[Account CB].&amp;[7187]"/>
        <member name="[CB - Account].[Account CB].&amp;[7188]"/>
        <member name="[CB - Account].[Account CB].&amp;[7189]"/>
        <member name="[CB - Account].[Account CB].&amp;[190089]"/>
        <member name="[CB - Account].[Account CB].&amp;[216004]"/>
        <member name="[CB - Account].[Account CB].&amp;[236003]"/>
        <member name="[CB - Account].[Account CB].&amp;[7190]"/>
        <member name="[CB - Account].[Account CB].&amp;[7192]"/>
        <member name="[CB - Account].[Account CB].&amp;[236009]"/>
        <member name="[CB - Account].[Account CB].&amp;[7194]"/>
        <member name="[CB - Account].[Account CB].&amp;[1008221]"/>
        <member name="[CB - Account].[Account CB].&amp;[7196]"/>
        <member name="[CB - Account].[Account CB].&amp;[7197]"/>
        <member name="[CB - Account].[Account CB].&amp;[7198]"/>
        <member name="[CB - Account].[Account CB].&amp;[7199]"/>
        <member name="[CB - Account].[Account CB].&amp;[7201]"/>
        <member name="[CB - Account].[Account CB].&amp;[7204]"/>
        <member name="[CB - Account].[Account CB].&amp;[7205]"/>
        <member name="[CB - Account].[Account CB].&amp;[7206]"/>
        <member name="[CB - Account].[Account CB].&amp;[216003]"/>
        <member name="[CB - Account].[Account CB].&amp;[7207]"/>
        <member name="[CB - Account].[Account CB].&amp;[7208]"/>
        <member name="[CB - Account].[Account CB].&amp;[1003519]"/>
        <member name="[CB - Account].[Account CB].&amp;[44016]"/>
        <member name="[CB - Account].[Account CB].&amp;[7210]"/>
        <member name="[CB - Account].[Account CB].&amp;[7213]"/>
        <member name="[CB - Account].[Account CB].&amp;[7215]"/>
        <member name="[CB - Account].[Account CB].&amp;[38009]"/>
        <member name="[CB - Account].[Account CB].&amp;[124002]"/>
        <member name="[CB - Account].[Account CB].&amp;[7217]"/>
        <member name="[CB - Account].[Account CB].&amp;[7218]"/>
        <member name="[CB - Account].[Account CB].&amp;[7219]"/>
        <member name="[CB - Account].[Account CB].&amp;[7221]"/>
        <member name="[CB - Account].[Account CB].&amp;[155003]"/>
        <member name="[CB - Account].[Account CB].&amp;[190204]"/>
        <member name="[CB - Account].[Account CB].&amp;[155005]"/>
        <member name="[CB - Account].[Account CB].&amp;[7223]"/>
        <member name="[CB - Account].[Account CB].&amp;[7224]"/>
        <member name="[CB - Account].[Account CB].&amp;[7225]"/>
        <member name="[CB - Account].[Account CB].&amp;[7227]"/>
        <member name="[CB - Account].[Account CB].&amp;[58005]"/>
        <member name="[CB - Account].[Account CB].&amp;[7228]"/>
        <member name="[CB - Account].[Account CB].&amp;[7230]"/>
        <member name="[CB - Account].[Account CB].&amp;[7231]"/>
        <member name="[CB - Account].[Account CB].&amp;[7233]"/>
        <member name="[CB - Account].[Account CB].&amp;[7234]"/>
        <member name="[CB - Account].[Account CB].&amp;[7235]"/>
        <member name="[CB - Account].[Account CB].&amp;[7236]"/>
        <member name="[CB - Account].[Account CB].&amp;[1008164]"/>
        <member name="[CB - Account].[Account CB].&amp;[7238]"/>
        <member name="[CB - Account].[Account CB].&amp;[7239]"/>
        <member name="[CB - Account].[Account CB].&amp;[7241]"/>
        <member name="[CB - Account].[Account CB].&amp;[7242]"/>
        <member name="[CB - Account].[Account CB].&amp;[7243]"/>
        <member name="[CB - Account].[Account CB].&amp;[7244]"/>
        <member name="[CB - Account].[Account CB].&amp;[7245]"/>
        <member name="[CB - Account].[Account CB].&amp;[77002]"/>
        <member name="[CB - Account].[Account CB].&amp;[7246]"/>
        <member name="[CB - Account].[Account CB].&amp;[7247]"/>
        <member name="[CB - Account].[Account CB].&amp;[7248]"/>
        <member name="[CB - Account].[Account CB].&amp;[7249]"/>
        <member name="[CB - Account].[Account CB].&amp;[7250]"/>
        <member name="[CB - Account].[Account CB].&amp;[7251]"/>
        <member name="[CB - Account].[Account CB].&amp;[7252]"/>
        <member name="[CB - Account].[Account CB].&amp;[7253]"/>
        <member name="[CB - Account].[Account CB].&amp;[7254]"/>
        <member name="[CB - Account].[Account CB].&amp;[7255]"/>
        <member name="[CB - Account].[Account CB].&amp;[7256]"/>
        <member name="[CB - Account].[Account CB].&amp;[7257]"/>
        <member name="[CB - Account].[Account CB].&amp;[7258]"/>
        <member name="[CB - Account].[Account CB].&amp;[7259]"/>
        <member name="[CB - Account].[Account CB].&amp;[7260]"/>
        <member name="[CB - Account].[Account CB].&amp;[7261]"/>
        <member name="[CB - Account].[Account CB].&amp;[7262]"/>
        <member name="[CB - Account].[Account CB].&amp;[7263]"/>
        <member name="[CB - Account].[Account CB].&amp;[7264]"/>
        <member name="[CB - Account].[Account CB].&amp;[7265]"/>
        <member name="[CB - Account].[Account CB].&amp;[7266]"/>
        <member name="[CB - Account].[Account CB].&amp;[7267]"/>
        <member name="[CB - Account].[Account CB].&amp;[7268]"/>
        <member name="[CB - Account].[Account CB].&amp;[7269]"/>
        <member name="[CB - Account].[Account CB].&amp;[7270]"/>
        <member name="[CB - Account].[Account CB].&amp;[7271]"/>
        <member name="[CB - Account].[Account CB].&amp;[7272]"/>
        <member name="[CB - Account].[Account CB].&amp;[7273]"/>
        <member name="[CB - Account].[Account CB].&amp;[7274]"/>
        <member name="[CB - Account].[Account CB].&amp;[7275]"/>
        <member name="[CB - Account].[Account CB].&amp;[7276]"/>
        <member name="[CB - Account].[Account CB].&amp;[7277]"/>
        <member name="[CB - Account].[Account CB].&amp;[7278]"/>
        <member name="[CB - Account].[Account CB].&amp;[7279]"/>
        <member name="[CB - Account].[Account CB].&amp;[7280]"/>
        <member name="[CB - Account].[Account CB].&amp;[7281]"/>
        <member name="[CB - Account].[Account CB].&amp;[7283]"/>
        <member name="[CB - Account].[Account CB].&amp;[7285]"/>
        <member name="[CB - Account].[Account CB].&amp;[7286]"/>
        <member name="[CB - Account].[Account CB].&amp;[7287]"/>
        <member name="[CB - Account].[Account CB].&amp;[7288]"/>
        <member name="[CB - Account].[Account CB].&amp;[7289]"/>
        <member name="[CB - Account].[Account CB].&amp;[7290]"/>
        <member name="[CB - Account].[Account CB].&amp;[7291]"/>
        <member name="[CB - Account].[Account CB].&amp;[921074]"/>
        <member name="[CB - Account].[Account CB].&amp;[7292]"/>
        <member name="[CB - Account].[Account CB].&amp;[7293]"/>
        <member name="[CB - Account].[Account CB].&amp;[7294]"/>
        <member name="[CB - Account].[Account CB].&amp;[7295]"/>
        <member name="[CB - Account].[Account CB].&amp;[7296]"/>
        <member name="[CB - Account].[Account CB].&amp;[7297]"/>
        <member name="[CB - Account].[Account CB].&amp;[190048]"/>
        <member name="[CB - Account].[Account CB].&amp;[7298]"/>
        <member name="[CB - Account].[Account CB].&amp;[7299]"/>
        <member name="[CB - Account].[Account CB].&amp;[7300]"/>
        <member name="[CB - Account].[Account CB].&amp;[7301]"/>
        <member name="[CB - Account].[Account CB].&amp;[7302]"/>
        <member name="[CB - Account].[Account CB].&amp;[7303]"/>
        <member name="[CB - Account].[Account CB].&amp;[7304]"/>
        <member name="[CB - Account].[Account CB].&amp;[7305]"/>
        <member name="[CB - Account].[Account CB].&amp;[7306]"/>
        <member name="[CB - Account].[Account CB].&amp;[7307]"/>
        <member name="[CB - Account].[Account CB].&amp;[7308]"/>
        <member name="[CB - Account].[Account CB].&amp;[7309]"/>
        <member name="[CB - Account].[Account CB].&amp;[7310]"/>
        <member name="[CB - Account].[Account CB].&amp;[7311]"/>
        <member name="[CB - Account].[Account CB].&amp;[7312]"/>
        <member name="[CB - Account].[Account CB].&amp;[7313]"/>
        <member name="[CB - Account].[Account CB].&amp;[7314]"/>
        <member name="[CB - Account].[Account CB].&amp;[7315]"/>
        <member name="[CB - Account].[Account CB].&amp;[7316]"/>
        <member name="[CB - Account].[Account CB].&amp;[7317]"/>
        <member name="[CB - Account].[Account CB].&amp;[7318]"/>
        <member name="[CB - Account].[Account CB].&amp;[7319]"/>
        <member name="[CB - Account].[Account CB].&amp;[237003]"/>
        <member name="[CB - Account].[Account CB].&amp;[7320]"/>
        <member name="[CB - Account].[Account CB].&amp;[7321]"/>
        <member name="[CB - Account].[Account CB].&amp;[7322]"/>
        <member name="[CB - Account].[Account CB].&amp;[7323]"/>
        <member name="[CB - Account].[Account CB].&amp;[7324]"/>
        <member name="[CB - Account].[Account CB].&amp;[7325]"/>
        <member name="[CB - Account].[Account CB].&amp;[7326]"/>
        <member name="[CB - Account].[Account CB].&amp;[7327]"/>
        <member name="[CB - Account].[Account CB].&amp;[7328]"/>
        <member name="[CB - Account].[Account CB].&amp;[7329]"/>
        <member name="[CB - Account].[Account CB].&amp;[7331]"/>
        <member name="[CB - Account].[Account CB].&amp;[7332]"/>
        <member name="[CB - Account].[Account CB].&amp;[7333]"/>
        <member name="[CB - Account].[Account CB].&amp;[7334]"/>
        <member name="[CB - Account].[Account CB].&amp;[7335]"/>
        <member name="[CB - Account].[Account CB].&amp;[7337]"/>
        <member name="[CB - Account].[Account CB].&amp;[7339]"/>
        <member name="[CB - Account].[Account CB].&amp;[393001]"/>
        <member name="[CB - Account].[Account CB].&amp;[7341]"/>
        <member name="[CB - Account].[Account CB].&amp;[7342]"/>
        <member name="[CB - Account].[Account CB].&amp;[7344]"/>
        <member name="[CB - Account].[Account CB].&amp;[7346]"/>
        <member name="[CB - Account].[Account CB].&amp;[7347]"/>
        <member name="[CB - Account].[Account CB].&amp;[7348]"/>
        <member name="[CB - Account].[Account CB].&amp;[7349]"/>
        <member name="[CB - Account].[Account CB].&amp;[7350]"/>
        <member name="[CB - Account].[Account CB].&amp;[7352]"/>
        <member name="[CB - Account].[Account CB].&amp;[7353]"/>
        <member name="[CB - Account].[Account CB].&amp;[7354]"/>
        <member name="[CB - Account].[Account CB].&amp;[7356]"/>
        <member name="[CB - Account].[Account CB].&amp;[7357]"/>
        <member name="[CB - Account].[Account CB].&amp;[7358]"/>
        <member name="[CB - Account].[Account CB].&amp;[7359]"/>
        <member name="[CB - Account].[Account CB].&amp;[77003]"/>
        <member name="[CB - Account].[Account CB].&amp;[7360]"/>
        <member name="[CB - Account].[Account CB].&amp;[7361]"/>
        <member name="[CB - Account].[Account CB].&amp;[7362]"/>
        <member name="[CB - Account].[Account CB].&amp;[7363]"/>
        <member name="[CB - Account].[Account CB].&amp;[7365]"/>
        <member name="[CB - Account].[Account CB].&amp;[7366]"/>
        <member name="[CB - Account].[Account CB].&amp;[7367]"/>
        <member name="[CB - Account].[Account CB].&amp;[7368]"/>
        <member name="[CB - Account].[Account CB].&amp;[7369]"/>
        <member name="[CB - Account].[Account CB].&amp;[7370]"/>
        <member name="[CB - Account].[Account CB].&amp;[7371]"/>
        <member name="[CB - Account].[Account CB].&amp;[7372]"/>
        <member name="[CB - Account].[Account CB].&amp;[218001]"/>
        <member name="[CB - Account].[Account CB].&amp;[318001]"/>
        <member name="[CB - Account].[Account CB].&amp;[3152027]"/>
        <member name="[CB - Account].[Account CB].&amp;[7373]"/>
        <member name="[CB - Account].[Account CB].&amp;[236006]"/>
        <member name="[CB - Account].[Account CB].&amp;[7375]"/>
        <member name="[CB - Account].[Account CB].&amp;[7376]"/>
        <member name="[CB - Account].[Account CB].&amp;[1257132]"/>
        <member name="[CB - Account].[Account CB].&amp;[2233278]"/>
        <member name="[CB - Account].[Account CB].&amp;[7378]"/>
        <member name="[CB - Account].[Account CB].&amp;[7379]"/>
        <member name="[CB - Account].[Account CB].&amp;[586072]"/>
        <member name="[CB - Account].[Account CB].&amp;[1691493]"/>
        <member name="[CB - Account].[Account CB].&amp;[2729250]"/>
        <member name="[CB - Account].[Account CB].&amp;[7380]"/>
        <member name="[CB - Account].[Account CB].&amp;[295004]"/>
        <member name="[CB - Account].[Account CB].&amp;[7381]"/>
        <member name="[CB - Account].[Account CB].&amp;[7382]"/>
        <member name="[CB - Account].[Account CB].&amp;[7383]"/>
        <member name="[CB - Account].[Account CB].&amp;[7384]"/>
        <member name="[CB - Account].[Account CB].&amp;[7385]"/>
        <member name="[CB - Account].[Account CB].&amp;[7387]"/>
        <member name="[CB - Account].[Account CB].&amp;[7388]"/>
        <member name="[CB - Account].[Account CB].&amp;[7389]"/>
        <member name="[CB - Account].[Account CB].&amp;[7390]"/>
        <member name="[CB - Account].[Account CB].&amp;[7392]"/>
        <member name="[CB - Account].[Account CB].&amp;[7393]"/>
        <member name="[CB - Account].[Account CB].&amp;[7394]"/>
        <member name="[CB - Account].[Account CB].&amp;[7395]"/>
        <member name="[CB - Account].[Account CB].&amp;[7396]"/>
        <member name="[CB - Account].[Account CB].&amp;[7397]"/>
        <member name="[CB - Account].[Account CB].&amp;[7398]"/>
        <member name="[CB - Account].[Account CB].&amp;[190159]"/>
        <member name="[CB - Account].[Account CB].&amp;[311003]"/>
        <member name="[CB - Account].[Account CB].&amp;[311004]"/>
        <member name="[CB - Account].[Account CB].&amp;[311007]"/>
        <member name="[CB - Account].[Account CB].&amp;[7399]"/>
        <member name="[CB - Account].[Account CB].&amp;[7400]"/>
        <member name="[CB - Account].[Account CB].&amp;[4536024]"/>
        <member name="[CB - Account].[Account CB].&amp;[7402]"/>
        <member name="[CB - Account].[Account CB].&amp;[7403]"/>
        <member name="[CB - Account].[Account CB].&amp;[7405]"/>
        <member name="[CB - Account].[Account CB].&amp;[276012]"/>
        <member name="[CB - Account].[Account CB].&amp;[7406]"/>
        <member name="[CB - Account].[Account CB].&amp;[7408]"/>
        <member name="[CB - Account].[Account CB].&amp;[190128]"/>
        <member name="[CB - Account].[Account CB].&amp;[7410]"/>
        <member name="[CB - Account].[Account CB].&amp;[7411]"/>
        <member name="[CB - Account].[Account CB].&amp;[7412]"/>
        <member name="[CB - Account].[Account CB].&amp;[7414]"/>
        <member name="[CB - Account].[Account CB].&amp;[7416]"/>
        <member name="[CB - Account].[Account CB].&amp;[7417]"/>
        <member name="[CB - Account].[Account CB].&amp;[7418]"/>
        <member name="[CB - Account].[Account CB].&amp;[7419]"/>
        <member name="[CB - Account].[Account CB].&amp;[7420]"/>
        <member name="[CB - Account].[Account CB].&amp;[7422]"/>
        <member name="[CB - Account].[Account CB].&amp;[7423]"/>
        <member name="[CB - Account].[Account CB].&amp;[236008]"/>
        <member name="[CB - Account].[Account CB].&amp;[2427693]"/>
        <member name="[CB - Account].[Account CB].&amp;[7424]"/>
        <member name="[CB - Account].[Account CB].&amp;[7425]"/>
        <member name="[CB - Account].[Account CB].&amp;[2475462]"/>
        <member name="[CB - Account].[Account CB].&amp;[2427760]"/>
        <member name="[CB - Account].[Account CB].&amp;[7426]"/>
        <member name="[CB - Account].[Account CB].&amp;[7429]"/>
        <member name="[CB - Account].[Account CB].&amp;[7430]"/>
        <member name="[CB - Account].[Account CB].&amp;[7431]"/>
        <member name="[CB - Account].[Account CB].&amp;[7432]"/>
        <member name="[CB - Account].[Account CB].&amp;[7433]"/>
        <member name="[CB - Account].[Account CB].&amp;[7434]"/>
        <member name="[CB - Account].[Account CB].&amp;[190105]"/>
        <member name="[CB - Account].[Account CB].&amp;[7435]"/>
        <member name="[CB - Account].[Account CB].&amp;[7436]"/>
        <member name="[CB - Account].[Account CB].&amp;[7438]"/>
        <member name="[CB - Account].[Account CB].&amp;[7439]"/>
        <member name="[CB - Account].[Account CB].&amp;[7441]"/>
        <member name="[CB - Account].[Account CB].&amp;[7442]"/>
        <member name="[CB - Account].[Account CB].&amp;[276004]"/>
        <member name="[CB - Account].[Account CB].&amp;[7443]"/>
        <member name="[CB - Account].[Account CB].&amp;[7444]"/>
        <member name="[CB - Account].[Account CB].&amp;[53015]"/>
        <member name="[CB - Account].[Account CB].&amp;[5791525]"/>
        <member name="[CB - Account].[Account CB].&amp;[7445]"/>
        <member name="[CB - Account].[Account CB].&amp;[7447]"/>
        <member name="[CB - Account].[Account CB].&amp;[7449]"/>
        <member name="[CB - Account].[Account CB].&amp;[7451]"/>
        <member name="[CB - Account].[Account CB].&amp;[7453]"/>
        <member name="[CB - Account].[Account CB].&amp;[7454]"/>
        <member name="[CB - Account].[Account CB].&amp;[7456]"/>
        <member name="[CB - Account].[Account CB].&amp;[7457]"/>
        <member name="[CB - Account].[Account CB].&amp;[38004]"/>
        <member name="[CB - Account].[Account CB].&amp;[7458]"/>
        <member name="[CB - Account].[Account CB].&amp;[7460]"/>
        <member name="[CB - Account].[Account CB].&amp;[7461]"/>
        <member name="[CB - Account].[Account CB].&amp;[7463]"/>
        <member name="[CB - Account].[Account CB].&amp;[53037]"/>
        <member name="[CB - Account].[Account CB].&amp;[7464]"/>
        <member name="[CB - Account].[Account CB].&amp;[7466]"/>
        <member name="[CB - Account].[Account CB].&amp;[7467]"/>
        <member name="[CB - Account].[Account CB].&amp;[7469]"/>
        <member name="[CB - Account].[Account CB].&amp;[53008]"/>
        <member name="[CB - Account].[Account CB].&amp;[61001]"/>
        <member name="[CB - Account].[Account CB].&amp;[7470]"/>
        <member name="[CB - Account].[Account CB].&amp;[7471]"/>
        <member name="[CB - Account].[Account CB].&amp;[53009]"/>
        <member name="[CB - Account].[Account CB].&amp;[7473]"/>
        <member name="[CB - Account].[Account CB].&amp;[7475]"/>
        <member name="[CB - Account].[Account CB].&amp;[7477]"/>
        <member name="[CB - Account].[Account CB].&amp;[7479]"/>
        <member name="[CB - Account].[Account CB].&amp;[7480]"/>
        <member name="[CB - Account].[Account CB].&amp;[7482]"/>
        <member name="[CB - Account].[Account CB].&amp;[190174]"/>
        <member name="[CB - Account].[Account CB].&amp;[7484]"/>
        <member name="[CB - Account].[Account CB].&amp;[7486]"/>
        <member name="[CB - Account].[Account CB].&amp;[7487]"/>
        <member name="[CB - Account].[Account CB].&amp;[7488]"/>
        <member name="[CB - Account].[Account CB].&amp;[7489]"/>
        <member name="[CB - Account].[Account CB].&amp;[7490]"/>
        <member name="[CB - Account].[Account CB].&amp;[7491]"/>
        <member name="[CB - Account].[Account CB].&amp;[7492]"/>
        <member name="[CB - Account].[Account CB].&amp;[7494]"/>
        <member name="[CB - Account].[Account CB].&amp;[38003]"/>
        <member name="[CB - Account].[Account CB].&amp;[215004]"/>
        <member name="[CB - Account].[Account CB].&amp;[161014]"/>
        <member name="[CB - Account].[Account CB].&amp;[7496]"/>
        <member name="[CB - Account].[Account CB].&amp;[7497]"/>
        <member name="[CB - Account].[Account CB].&amp;[190206]"/>
        <member name="[CB - Account].[Account CB].&amp;[190210]"/>
        <member name="[CB - Account].[Account CB].&amp;[7498]"/>
        <member name="[CB - Account].[Account CB].&amp;[7499]"/>
        <member name="[CB - Account].[Account CB].&amp;[7500]"/>
        <member name="[CB - Account].[Account CB].&amp;[7501]"/>
        <member name="[CB - Account].[Account CB].&amp;[7502]"/>
        <member name="[CB - Account].[Account CB].&amp;[7503]"/>
        <member name="[CB - Account].[Account CB].&amp;[7505]"/>
        <member name="[CB - Account].[Account CB].&amp;[7506]"/>
        <member name="[CB - Account].[Account CB].&amp;[7507]"/>
        <member name="[CB - Account].[Account CB].&amp;[7509]"/>
        <member name="[CB - Account].[Account CB].&amp;[7510]"/>
        <member name="[CB - Account].[Account CB].&amp;[7511]"/>
        <member name="[CB - Account].[Account CB].&amp;[7512]"/>
        <member name="[CB - Account].[Account CB].&amp;[7513]"/>
        <member name="[CB - Account].[Account CB].&amp;[7514]"/>
        <member name="[CB - Account].[Account CB].&amp;[7515]"/>
        <member name="[CB - Account].[Account CB].&amp;[7516]"/>
        <member name="[CB - Account].[Account CB].&amp;[7518]"/>
        <member name="[CB - Account].[Account CB].&amp;[7520]"/>
        <member name="[CB - Account].[Account CB].&amp;[7521]"/>
        <member name="[CB - Account].[Account CB].&amp;[7523]"/>
        <member name="[CB - Account].[Account CB].&amp;[7524]"/>
        <member name="[CB - Account].[Account CB].&amp;[7525]"/>
        <member name="[CB - Account].[Account CB].&amp;[7526]"/>
        <member name="[CB - Account].[Account CB].&amp;[7527]"/>
        <member name="[CB - Account].[Account CB].&amp;[7528]"/>
        <member name="[CB - Account].[Account CB].&amp;[7529]"/>
        <member name="[CB - Account].[Account CB].&amp;[7531]"/>
        <member name="[CB - Account].[Account CB].&amp;[7533]"/>
        <member name="[CB - Account].[Account CB].&amp;[7535]"/>
        <member name="[CB - Account].[Account CB].&amp;[7537]"/>
        <member name="[CB - Account].[Account CB].&amp;[7538]"/>
        <member name="[CB - Account].[Account CB].&amp;[7539]"/>
        <member name="[CB - Account].[Account CB].&amp;[7540]"/>
        <member name="[CB - Account].[Account CB].&amp;[7541]"/>
        <member name="[CB - Account].[Account CB].&amp;[7542]"/>
        <member name="[CB - Account].[Account CB].&amp;[7543]"/>
        <member name="[CB - Account].[Account CB].&amp;[7544]"/>
        <member name="[CB - Account].[Account CB].&amp;[7545]"/>
        <member name="[CB - Account].[Account CB].&amp;[7546]"/>
        <member name="[CB - Account].[Account CB].&amp;[7547]"/>
        <member name="[CB - Account].[Account CB].&amp;[7548]"/>
        <member name="[CB - Account].[Account CB].&amp;[7549]"/>
        <member name="[CB - Account].[Account CB].&amp;[7552]"/>
        <member name="[CB - Account].[Account CB].&amp;[7553]"/>
        <member name="[CB - Account].[Account CB].&amp;[7554]"/>
        <member name="[CB - Account].[Account CB].&amp;[7558]"/>
        <member name="[CB - Account].[Account CB].&amp;[7561]"/>
        <member name="[CB - Account].[Account CB].&amp;[7564]"/>
        <member name="[CB - Account].[Account CB].&amp;[7566]"/>
        <member name="[CB - Account].[Account CB].&amp;[7567]"/>
        <member name="[CB - Account].[Account CB].&amp;[7569]"/>
        <member name="[CB - Account].[Account CB].&amp;[7570]"/>
        <member name="[CB - Account].[Account CB].&amp;[7571]"/>
        <member name="[CB - Account].[Account CB].&amp;[7572]"/>
        <member name="[CB - Account].[Account CB].&amp;[38011]"/>
        <member name="[CB - Account].[Account CB].&amp;[161013]"/>
        <member name="[CB - Account].[Account CB].&amp;[7574]"/>
        <member name="[CB - Account].[Account CB].&amp;[7575]"/>
        <member name="[CB - Account].[Account CB].&amp;[161004]"/>
        <member name="[CB - Account].[Account CB].&amp;[7577]"/>
        <member name="[CB - Account].[Account CB].&amp;[7578]"/>
        <member name="[CB - Account].[Account CB].&amp;[7580]"/>
        <member name="[CB - Account].[Account CB].&amp;[3313486]"/>
        <member name="[CB - Account].[Account CB].&amp;[7581]"/>
        <member name="[CB - Account].[Account CB].&amp;[7582]"/>
        <member name="[CB - Account].[Account CB].&amp;[7583]"/>
        <member name="[CB - Account].[Account CB].&amp;[7584]"/>
        <member name="[CB - Account].[Account CB].&amp;[7585]"/>
        <member name="[CB - Account].[Account CB].&amp;[311010]"/>
        <member name="[CB - Account].[Account CB].&amp;[1419678]"/>
        <member name="[CB - Account].[Account CB].&amp;[1419401]"/>
        <member name="[CB - Account].[Account CB].&amp;[1419685]"/>
        <member name="[CB - Account].[Account CB].&amp;[1419617]"/>
        <member name="[CB - Account].[Account CB].&amp;[1419072]"/>
        <member name="[CB - Account].[Account CB].&amp;[1419286]"/>
        <member name="[CB - Account].[Account CB].&amp;[181007]"/>
        <member name="[CB - Account].[Account CB].&amp;[190184]"/>
        <member name="[CB - Account].[Account CB].&amp;[190164]"/>
        <member name="[CB - Account].[Account CB].&amp;[190131]"/>
        <member name="[CB - Account].[Account CB].&amp;[193001]"/>
        <member name="[CB - Account].[Account CB].&amp;[190009]"/>
        <member name="[CB - Account].[Account CB].&amp;[190039]"/>
        <member name="[CB - Account].[Account CB].&amp;[190006]"/>
        <member name="[CB - Account].[Account CB].&amp;[7586]"/>
        <member name="[CB - Account].[Account CB].&amp;[7591]"/>
        <member name="[CB - Account].[Account CB].&amp;[7596]"/>
        <member name="[CB - Account].[Account CB].&amp;[7598]"/>
        <member name="[CB - Account].[Account CB].&amp;[7599]"/>
        <member name="[CB - Account].[Account CB].&amp;[7600]"/>
        <member name="[CB - Account].[Account CB].&amp;[7602]"/>
        <member name="[CB - Account].[Account CB].&amp;[7604]"/>
        <member name="[CB - Account].[Account CB].&amp;[38001]"/>
        <member name="[CB - Account].[Account CB].&amp;[5610673]"/>
        <member name="[CB - Account].[Account CB].&amp;[5611187]"/>
        <member name="[CB - Account].[Account CB].&amp;[7605]"/>
        <member name="[CB - Account].[Account CB].&amp;[7606]"/>
        <member name="[CB - Account].[Account CB].&amp;[7607]"/>
        <member name="[CB - Account].[Account CB].&amp;[7608]"/>
        <member name="[CB - Account].[Account CB].&amp;[276044]"/>
        <member name="[CB - Account].[Account CB].&amp;[276100]"/>
        <member name="[CB - Account].[Account CB].&amp;[276061]"/>
        <member name="[CB - Account].[Account CB].&amp;[276109]"/>
        <member name="[CB - Account].[Account CB].&amp;[276011]"/>
        <member name="[CB - Account].[Account CB].&amp;[7610]"/>
        <member name="[CB - Account].[Account CB].&amp;[7611]"/>
        <member name="[CB - Account].[Account CB].&amp;[5523881]"/>
        <member name="[CB - Account].[Account CB].&amp;[7613]"/>
        <member name="[CB - Account].[Account CB].&amp;[5328430]"/>
        <member name="[CB - Account].[Account CB].&amp;[1501890]"/>
        <member name="[CB - Account].[Account CB].&amp;[7614]"/>
        <member name="[CB - Account].[Account CB].&amp;[5151960]"/>
        <member name="[CB - Account].[Account CB].&amp;[1563834]"/>
        <member name="[CB - Account].[Account CB].&amp;[7615]"/>
        <member name="[CB - Account].[Account CB].&amp;[7616]"/>
        <member name="[CB - Account].[Account CB].&amp;[7617]"/>
        <member name="[CB - Account].[Account CB].&amp;[38013]"/>
        <member name="[CB - Account].[Account CB].&amp;[3313430]"/>
        <member name="[CB - Account].[Account CB].&amp;[7618]"/>
        <member name="[CB - Account].[Account CB].&amp;[7619]"/>
        <member name="[CB - Account].[Account CB].&amp;[7620]"/>
        <member name="[CB - Account].[Account CB].&amp;[183005]"/>
        <member name="[CB - Account].[Account CB].&amp;[6989570]"/>
        <member name="[CB - Account].[Account CB].&amp;[7621]"/>
        <member name="[CB - Account].[Account CB].&amp;[7622]"/>
        <member name="[CB - Account].[Account CB].&amp;[7623]"/>
        <member name="[CB - Account].[Account CB].&amp;[7624]"/>
        <member name="[CB - Account].[Account CB].&amp;[7625]"/>
        <member name="[CB - Account].[Account CB].&amp;[38005]"/>
        <member name="[CB - Account].[Account CB].&amp;[276083]"/>
        <member name="[CB - Account].[Account CB].&amp;[276008]"/>
        <member name="[CB - Account].[Account CB].&amp;[276016]"/>
        <member name="[CB - Account].[Account CB].&amp;[276010]"/>
        <member name="[CB - Account].[Account CB].&amp;[276038]"/>
        <member name="[CB - Account].[Account CB].&amp;[1374461]"/>
        <member name="[CB - Account].[Account CB].&amp;[2169548]"/>
        <member name="[CB - Account].[Account CB].&amp;[3877168]"/>
        <member name="[CB - Account].[Account CB].&amp;[190038]"/>
        <member name="[CB - Account].[Account CB].&amp;[7627]"/>
        <member name="[CB - Account].[Account CB].&amp;[190111]"/>
        <member name="[CB - Account].[Account CB].&amp;[161007]"/>
        <member name="[CB - Account].[Account CB].&amp;[7629]"/>
        <member name="[CB - Account].[Account CB].&amp;[38017]"/>
        <member name="[CB - Account].[Account CB].&amp;[356011]"/>
        <member name="[CB - Account].[Account CB].&amp;[161008]"/>
        <member name="[CB - Account].[Account CB].&amp;[7631]"/>
        <member name="[CB - Account].[Account CB].&amp;[7633]"/>
        <member name="[CB - Account].[Account CB].&amp;[7634]"/>
        <member name="[CB - Account].[Account CB].&amp;[7635]"/>
        <member name="[CB - Account].[Account CB].&amp;[7636]"/>
        <member name="[CB - Account].[Account CB].&amp;[7637]"/>
        <member name="[CB - Account].[Account CB].&amp;[7638]"/>
        <member name="[CB - Account].[Account CB].&amp;[7639]"/>
        <member name="[CB - Account].[Account CB].&amp;[7640]"/>
        <member name="[CB - Account].[Account CB].&amp;[7641]"/>
        <member name="[CB - Account].[Account CB].&amp;[7642]"/>
        <member name="[CB - Account].[Account CB].&amp;[7643]"/>
        <member name="[CB - Account].[Account CB].&amp;[7644]"/>
        <member name="[CB - Account].[Account CB].&amp;[38023]"/>
        <member name="[CB - Account].[Account CB].&amp;[38006]"/>
        <member name="[CB - Account].[Account CB].&amp;[228196]"/>
        <member name="[CB - Account].[Account CB].&amp;[228161]"/>
        <member name="[CB - Account].[Account CB].&amp;[264001]"/>
        <member name="[CB - Account].[Account CB].&amp;[288005]"/>
        <member name="[CB - Account].[Account CB].&amp;[288011]"/>
        <member name="[CB - Account].[Account CB].&amp;[288021]"/>
        <member name="[CB - Account].[Account CB].&amp;[7646]"/>
        <member name="[CB - Account].[Account CB].&amp;[7647]"/>
        <member name="[CB - Account].[Account CB].&amp;[7648]"/>
        <member name="[CB - Account].[Account CB].&amp;[7649]"/>
        <member name="[CB - Account].[Account CB].&amp;[7650]"/>
        <member name="[CB - Account].[Account CB].&amp;[72007]"/>
        <member name="[CB - Account].[Account CB].&amp;[78013]"/>
        <member name="[CB - Account].[Account CB].&amp;[7651]"/>
        <member name="[CB - Account].[Account CB].&amp;[7652]"/>
        <member name="[CB - Account].[Account CB].&amp;[7654]"/>
        <member name="[CB - Account].[Account CB].&amp;[7655]"/>
        <member name="[CB - Account].[Account CB].&amp;[7657]"/>
        <member name="[CB - Account].[Account CB].&amp;[7658]"/>
        <member name="[CB - Account].[Account CB].&amp;[7659]"/>
        <member name="[CB - Account].[Account CB].&amp;[7661]"/>
        <member name="[CB - Account].[Account CB].&amp;[7663]"/>
        <member name="[CB - Account].[Account CB].&amp;[7664]"/>
        <member name="[CB - Account].[Account CB].&amp;[7665]"/>
        <member name="[CB - Account].[Account CB].&amp;[7667]"/>
        <member name="[CB - Account].[Account CB].&amp;[7668]"/>
        <member name="[CB - Account].[Account CB].&amp;[7669]"/>
        <member name="[CB - Account].[Account CB].&amp;[7670]"/>
        <member name="[CB - Account].[Account CB].&amp;[7671]"/>
        <member name="[CB - Account].[Account CB].&amp;[7672]"/>
        <member name="[CB - Account].[Account CB].&amp;[7673]"/>
        <member name="[CB - Account].[Account CB].&amp;[7675]"/>
        <member name="[CB - Account].[Account CB].&amp;[7676]"/>
        <member name="[CB - Account].[Account CB].&amp;[7677]"/>
        <member name="[CB - Account].[Account CB].&amp;[7678]"/>
        <member name="[CB - Account].[Account CB].&amp;[7679]"/>
        <member name="[CB - Account].[Account CB].&amp;[7681]"/>
        <member name="[CB - Account].[Account CB].&amp;[2417585]"/>
        <member name="[CB - Account].[Account CB].&amp;[7683]"/>
        <member name="[CB - Account].[Account CB].&amp;[7684]"/>
        <member name="[CB - Account].[Account CB].&amp;[76006]"/>
        <member name="[CB - Account].[Account CB].&amp;[7685]"/>
        <member name="[CB - Account].[Account CB].&amp;[7686]"/>
        <member name="[CB - Account].[Account CB].&amp;[7687]"/>
        <member name="[CB - Account].[Account CB].&amp;[7688]"/>
        <member name="[CB - Account].[Account CB].&amp;[7689]"/>
        <member name="[CB - Account].[Account CB].&amp;[7690]"/>
        <member name="[CB - Account].[Account CB].&amp;[7691]"/>
        <member name="[CB - Account].[Account CB].&amp;[7692]"/>
        <member name="[CB - Account].[Account CB].&amp;[7693]"/>
        <member name="[CB - Account].[Account CB].&amp;[7694]"/>
        <member name="[CB - Account].[Account CB].&amp;[7695]"/>
        <member name="[CB - Account].[Account CB].&amp;[7696]"/>
        <member name="[CB - Account].[Account CB].&amp;[7697]"/>
        <member name="[CB - Account].[Account CB].&amp;[7698]"/>
        <member name="[CB - Account].[Account CB].&amp;[2911801]"/>
        <member name="[CB - Account].[Account CB].&amp;[7699]"/>
        <member name="[CB - Account].[Account CB].&amp;[7700]"/>
        <member name="[CB - Account].[Account CB].&amp;[7701]"/>
        <member name="[CB - Account].[Account CB].&amp;[73002]"/>
        <member name="[CB - Account].[Account CB].&amp;[73006]"/>
        <member name="[CB - Account].[Account CB].&amp;[76007]"/>
        <member name="[CB - Account].[Account CB].&amp;[190045]"/>
        <member name="[CB - Account].[Account CB].&amp;[7702]"/>
        <member name="[CB - Account].[Account CB].&amp;[38015]"/>
        <member name="[CB - Account].[Account CB].&amp;[172001]"/>
        <member name="[CB - Account].[Account CB].&amp;[5329541]"/>
        <member name="[CB - Account].[Account CB].&amp;[1534922]"/>
        <member name="[CB - Account].[Account CB].&amp;[1534556]"/>
        <member name="[CB - Account].[Account CB].&amp;[7704]"/>
        <member name="[CB - Account].[Account CB].&amp;[7705]"/>
        <member name="[CB - Account].[Account CB].&amp;[7706]"/>
        <member name="[CB - Account].[Account CB].&amp;[7707]"/>
        <member name="[CB - Account].[Account CB].&amp;[7708]"/>
        <member name="[CB - Account].[Account CB].&amp;[7709]"/>
        <member name="[CB - Account].[Account CB].&amp;[7711]"/>
        <member name="[CB - Account].[Account CB].&amp;[7712]"/>
        <member name="[CB - Account].[Account CB].&amp;[7713]"/>
        <member name="[CB - Account].[Account CB].&amp;[7714]"/>
        <member name="[CB - Account].[Account CB].&amp;[7715]"/>
        <member name="[CB - Account].[Account CB].&amp;[7716]"/>
        <member name="[CB - Account].[Account CB].&amp;[7717]"/>
        <member name="[CB - Account].[Account CB].&amp;[7718]"/>
        <member name="[CB - Account].[Account CB].&amp;[7719]"/>
        <member name="[CB - Account].[Account CB].&amp;[7720]"/>
        <member name="[CB - Account].[Account CB].&amp;[7721]"/>
        <member name="[CB - Account].[Account CB].&amp;[7722]"/>
        <member name="[CB - Account].[Account CB].&amp;[7723]"/>
        <member name="[CB - Account].[Account CB].&amp;[7724]"/>
        <member name="[CB - Account].[Account CB].&amp;[7725]"/>
        <member name="[CB - Account].[Account CB].&amp;[7726]"/>
        <member name="[CB - Account].[Account CB].&amp;[7727]"/>
        <member name="[CB - Account].[Account CB].&amp;[7729]"/>
        <member name="[CB - Account].[Account CB].&amp;[7731]"/>
        <member name="[CB - Account].[Account CB].&amp;[7732]"/>
        <member name="[CB - Account].[Account CB].&amp;[7733]"/>
        <member name="[CB - Account].[Account CB].&amp;[7734]"/>
        <member name="[CB - Account].[Account CB].&amp;[7735]"/>
        <member name="[CB - Account].[Account CB].&amp;[7736]"/>
        <member name="[CB - Account].[Account CB].&amp;[7737]"/>
        <member name="[CB - Account].[Account CB].&amp;[7738]"/>
        <member name="[CB - Account].[Account CB].&amp;[7740]"/>
        <member name="[CB - Account].[Account CB].&amp;[7742]"/>
        <member name="[CB - Account].[Account CB].&amp;[7743]"/>
        <member name="[CB - Account].[Account CB].&amp;[7744]"/>
        <member name="[CB - Account].[Account CB].&amp;[7745]"/>
        <member name="[CB - Account].[Account CB].&amp;[7746]"/>
        <member name="[CB - Account].[Account CB].&amp;[7747]"/>
        <member name="[CB - Account].[Account CB].&amp;[4362633]"/>
        <member name="[CB - Account].[Account CB].&amp;[7748]"/>
        <member name="[CB - Account].[Account CB].&amp;[7750]"/>
        <member name="[CB - Account].[Account CB].&amp;[7752]"/>
        <member name="[CB - Account].[Account CB].&amp;[203003]"/>
        <member name="[CB - Account].[Account CB].&amp;[203002]"/>
        <member name="[CB - Account].[Account CB].&amp;[203001]"/>
        <member name="[CB - Account].[Account CB].&amp;[7754]"/>
        <member name="[CB - Account].[Account CB].&amp;[38024]"/>
        <member name="[CB - Account].[Account CB].&amp;[7756]"/>
        <member name="[CB - Account].[Account CB].&amp;[7758]"/>
        <member name="[CB - Account].[Account CB].&amp;[7760]"/>
        <member name="[CB - Account].[Account CB].&amp;[7764]"/>
        <member name="[CB - Account].[Account CB].&amp;[7766]"/>
        <member name="[CB - Account].[Account CB].&amp;[7768]"/>
        <member name="[CB - Account].[Account CB].&amp;[7770]"/>
        <member name="[CB - Account].[Account CB].&amp;[1072482]"/>
        <member name="[CB - Account].[Account CB].&amp;[3759983]"/>
        <member name="[CB - Account].[Account CB].&amp;[7772]"/>
        <member name="[CB - Account].[Account CB].&amp;[7776]"/>
        <member name="[CB - Account].[Account CB].&amp;[7778]"/>
        <member name="[CB - Account].[Account CB].&amp;[7780]"/>
        <member name="[CB - Account].[Account CB].&amp;[1008382]"/>
        <member name="[CB - Account].[Account CB].&amp;[7782]"/>
        <member name="[CB - Account].[Account CB].&amp;[7787]"/>
        <member name="[CB - Account].[Account CB].&amp;[7789]"/>
        <member name="[CB - Account].[Account CB].&amp;[156002]"/>
        <member name="[CB - Account].[Account CB].&amp;[7792]"/>
        <member name="[CB - Account].[Account CB].&amp;[7793]"/>
        <member name="[CB - Account].[Account CB].&amp;[7795]"/>
        <member name="[CB - Account].[Account CB].&amp;[7797]"/>
        <member name="[CB - Account].[Account CB].&amp;[7799]"/>
        <member name="[CB - Account].[Account CB].&amp;[7801]"/>
        <member name="[CB - Account].[Account CB].&amp;[7803]"/>
        <member name="[CB - Account].[Account CB].&amp;[7805]"/>
        <member name="[CB - Account].[Account CB].&amp;[7807]"/>
        <member name="[CB - Account].[Account CB].&amp;[7809]"/>
        <member name="[CB - Account].[Account CB].&amp;[7811]"/>
        <member name="[CB - Account].[Account CB].&amp;[7813]"/>
        <member name="[CB - Account].[Account CB].&amp;[7815]"/>
        <member name="[CB - Account].[Account CB].&amp;[7817]"/>
        <member name="[CB - Account].[Account CB].&amp;[7819]"/>
        <member name="[CB - Account].[Account CB].&amp;[7823]"/>
        <member name="[CB - Account].[Account CB].&amp;[7826]"/>
        <member name="[CB - Account].[Account CB].&amp;[7829]"/>
        <member name="[CB - Account].[Account CB].&amp;[7830]"/>
        <member name="[CB - Account].[Account CB].&amp;[7833]"/>
        <member name="[CB - Account].[Account CB].&amp;[7834]"/>
        <member name="[CB - Account].[Account CB].&amp;[7837]"/>
        <member name="[CB - Account].[Account CB].&amp;[7842]"/>
        <member name="[CB - Account].[Account CB].&amp;[7845]"/>
        <member name="[CB - Account].[Account CB].&amp;[7847]"/>
        <member name="[CB - Account].[Account CB].&amp;[7850]"/>
        <member name="[CB - Account].[Account CB].&amp;[7852]"/>
        <member name="[CB - Account].[Account CB].&amp;[7853]"/>
        <member name="[CB - Account].[Account CB].&amp;[7856]"/>
        <member name="[CB - Account].[Account CB].&amp;[921032]"/>
        <member name="[CB - Account].[Account CB].&amp;[7858]"/>
        <member name="[CB - Account].[Account CB].&amp;[7860]"/>
        <member name="[CB - Account].[Account CB].&amp;[921421]"/>
        <member name="[CB - Account].[Account CB].&amp;[921411]"/>
        <member name="[CB - Account].[Account CB].&amp;[7862]"/>
        <member name="[CB - Account].[Account CB].&amp;[7864]"/>
        <member name="[CB - Account].[Account CB].&amp;[921501]"/>
        <member name="[CB - Account].[Account CB].&amp;[921210]"/>
        <member name="[CB - Account].[Account CB].&amp;[921093]"/>
        <member name="[CB - Account].[Account CB].&amp;[921308]"/>
        <member name="[CB - Account].[Account CB].&amp;[921313]"/>
        <member name="[CB - Account].[Account CB].&amp;[921126]"/>
        <member name="[CB - Account].[Account CB].&amp;[921454]"/>
        <member name="[CB - Account].[Account CB].&amp;[7866]"/>
        <member name="[CB - Account].[Account CB].&amp;[7868]"/>
        <member name="[CB - Account].[Account CB].&amp;[7870]"/>
        <member name="[CB - Account].[Account CB].&amp;[7872]"/>
        <member name="[CB - Account].[Account CB].&amp;[7874]"/>
        <member name="[CB - Account].[Account CB].&amp;[7876]"/>
        <member name="[CB - Account].[Account CB].&amp;[7878]"/>
        <member name="[CB - Account].[Account CB].&amp;[7879]"/>
        <member name="[CB - Account].[Account CB].&amp;[7880]"/>
        <member name="[CB - Account].[Account CB].&amp;[7881]"/>
        <member name="[CB - Account].[Account CB].&amp;[7882]"/>
        <member name="[CB - Account].[Account CB].&amp;[7883]"/>
        <member name="[CB - Account].[Account CB].&amp;[7884]"/>
        <member name="[CB - Account].[Account CB].&amp;[7885]"/>
        <member name="[CB - Account].[Account CB].&amp;[921370]"/>
        <member name="[CB - Account].[Account CB].&amp;[7886]"/>
        <member name="[CB - Account].[Account CB].&amp;[7887]"/>
        <member name="[CB - Account].[Account CB].&amp;[7888]"/>
        <member name="[CB - Account].[Account CB].&amp;[7889]"/>
        <member name="[CB - Account].[Account CB].&amp;[7890]"/>
        <member name="[CB - Account].[Account CB].&amp;[7891]"/>
        <member name="[CB - Account].[Account CB].&amp;[921455]"/>
        <member name="[CB - Account].[Account CB].&amp;[7892]"/>
        <member name="[CB - Account].[Account CB].&amp;[7893]"/>
        <member name="[CB - Account].[Account CB].&amp;[7894]"/>
        <member name="[CB - Account].[Account CB].&amp;[7896]"/>
        <member name="[CB - Account].[Account CB].&amp;[38010]"/>
        <member name="[CB - Account].[Account CB].&amp;[7897]"/>
        <member name="[CB - Account].[Account CB].&amp;[7899]"/>
        <member name="[CB - Account].[Account CB].&amp;[7900]"/>
        <member name="[CB - Account].[Account CB].&amp;[960053]"/>
        <member name="[CB - Account].[Account CB].&amp;[7902]"/>
        <member name="[CB - Account].[Account CB].&amp;[7904]"/>
        <member name="[CB - Account].[Account CB].&amp;[921149]"/>
        <member name="[CB - Account].[Account CB].&amp;[921529]"/>
        <member name="[CB - Account].[Account CB].&amp;[7906]"/>
        <member name="[CB - Account].[Account CB].&amp;[7908]"/>
        <member name="[CB - Account].[Account CB].&amp;[7910]"/>
        <member name="[CB - Account].[Account CB].&amp;[7912]"/>
        <member name="[CB - Account].[Account CB].&amp;[7914]"/>
        <member name="[CB - Account].[Account CB].&amp;[7916]"/>
        <member name="[CB - Account].[Account CB].&amp;[7918]"/>
        <member name="[CB - Account].[Account CB].&amp;[7920]"/>
        <member name="[CB - Account].[Account CB].&amp;[7922]"/>
        <member name="[CB - Account].[Account CB].&amp;[7924]"/>
        <member name="[CB - Account].[Account CB].&amp;[7925]"/>
        <member name="[CB - Account].[Account CB].&amp;[7926]"/>
        <member name="[CB - Account].[Account CB].&amp;[7927]"/>
        <member name="[CB - Account].[Account CB].&amp;[7929]"/>
        <member name="[CB - Account].[Account CB].&amp;[7930]"/>
        <member name="[CB - Account].[Account CB].&amp;[7931]"/>
        <member name="[CB - Account].[Account CB].&amp;[7932]"/>
        <member name="[CB - Account].[Account CB].&amp;[7934]"/>
        <member name="[CB - Account].[Account CB].&amp;[7935]"/>
        <member name="[CB - Account].[Account CB].&amp;[7936]"/>
        <member name="[CB - Account].[Account CB].&amp;[7937]"/>
        <member name="[CB - Account].[Account CB].&amp;[7938]"/>
        <member name="[CB - Account].[Account CB].&amp;[7939]"/>
        <member name="[CB - Account].[Account CB].&amp;[7940]"/>
        <member name="[CB - Account].[Account CB].&amp;[7941]"/>
        <member name="[CB - Account].[Account CB].&amp;[7942]"/>
        <member name="[CB - Account].[Account CB].&amp;[7943]"/>
        <member name="[CB - Account].[Account CB].&amp;[7945]"/>
        <member name="[CB - Account].[Account CB].&amp;[7946]"/>
        <member name="[CB - Account].[Account CB].&amp;[7947]"/>
        <member name="[CB - Account].[Account CB].&amp;[7948]"/>
        <member name="[CB - Account].[Account CB].&amp;[7949]"/>
        <member name="[CB - Account].[Account CB].&amp;[7950]"/>
        <member name="[CB - Account].[Account CB].&amp;[7951]"/>
        <member name="[CB - Account].[Account CB].&amp;[7952]"/>
        <member name="[CB - Account].[Account CB].&amp;[7953]"/>
        <member name="[CB - Account].[Account CB].&amp;[7954]"/>
        <member name="[CB - Account].[Account CB].&amp;[7955]"/>
        <member name="[CB - Account].[Account CB].&amp;[7956]"/>
        <member name="[CB - Account].[Account CB].&amp;[7957]"/>
        <member name="[CB - Account].[Account CB].&amp;[7958]"/>
        <member name="[CB - Account].[Account CB].&amp;[7959]"/>
        <member name="[CB - Account].[Account CB].&amp;[7960]"/>
        <member name="[CB - Account].[Account CB].&amp;[7961]"/>
        <member name="[CB - Account].[Account CB].&amp;[7962]"/>
        <member name="[CB - Account].[Account CB].&amp;[7963]"/>
        <member name="[CB - Account].[Account CB].&amp;[7964]"/>
        <member name="[CB - Account].[Account CB].&amp;[7965]"/>
        <member name="[CB - Account].[Account CB].&amp;[7966]"/>
        <member name="[CB - Account].[Account CB].&amp;[7967]"/>
        <member name="[CB - Account].[Account CB].&amp;[7968]"/>
        <member name="[CB - Account].[Account CB].&amp;[7969]"/>
        <member name="[CB - Account].[Account CB].&amp;[7970]"/>
        <member name="[CB - Account].[Account CB].&amp;[7972]"/>
        <member name="[CB - Account].[Account CB].&amp;[7973]"/>
        <member name="[CB - Account].[Account CB].&amp;[7974]"/>
        <member name="[CB - Account].[Account CB].&amp;[7977]"/>
        <member name="[CB - Account].[Account CB].&amp;[7978]"/>
        <member name="[CB - Account].[Account CB].&amp;[7980]"/>
        <member name="[CB - Account].[Account CB].&amp;[7981]"/>
        <member name="[CB - Account].[Account CB].&amp;[7982]"/>
        <member name="[CB - Account].[Account CB].&amp;[7983]"/>
        <member name="[CB - Account].[Account CB].&amp;[7984]"/>
        <member name="[CB - Account].[Account CB].&amp;[7986]"/>
        <member name="[CB - Account].[Account CB].&amp;[7987]"/>
        <member name="[CB - Account].[Account CB].&amp;[7988]"/>
        <member name="[CB - Account].[Account CB].&amp;[7989]"/>
        <member name="[CB - Account].[Account CB].&amp;[7990]"/>
        <member name="[CB - Account].[Account CB].&amp;[7991]"/>
        <member name="[CB - Account].[Account CB].&amp;[7992]"/>
        <member name="[CB - Account].[Account CB].&amp;[7993]"/>
        <member name="[CB - Account].[Account CB].&amp;[7994]"/>
        <member name="[CB - Account].[Account CB].&amp;[7995]"/>
        <member name="[CB - Account].[Account CB].&amp;[7996]"/>
        <member name="[CB - Account].[Account CB].&amp;[7997]"/>
        <member name="[CB - Account].[Account CB].&amp;[7998]"/>
        <member name="[CB - Account].[Account CB].&amp;[7999]"/>
        <member name="[CB - Account].[Account CB].&amp;[921204]"/>
        <member name="[CB - Account].[Account CB].&amp;[921218]"/>
        <member name="[CB - Account].[Account CB].&amp;[921331]"/>
        <member name="[CB - Account].[Account CB].&amp;[8001]"/>
        <member name="[CB - Account].[Account CB].&amp;[8003]"/>
        <member name="[CB - Account].[Account CB].&amp;[8005]"/>
        <member name="[CB - Account].[Account CB].&amp;[8006]"/>
        <member name="[CB - Account].[Account CB].&amp;[1419205]"/>
        <member name="[CB - Account].[Account CB].&amp;[1413789]"/>
        <member name="[CB - Account].[Account CB].&amp;[1413796]"/>
        <member name="[CB - Account].[Account CB].&amp;[1413303]"/>
        <member name="[CB - Account].[Account CB].&amp;[1413566]"/>
        <member name="[CB - Account].[Account CB].&amp;[1413069]"/>
        <member name="[CB - Account].[Account CB].&amp;[1413807]"/>
        <member name="[CB - Account].[Account CB].&amp;[93001]"/>
        <member name="[CB - Account].[Account CB].&amp;[8009]"/>
        <member name="[CB - Account].[Account CB].&amp;[276067]"/>
        <member name="[CB - Account].[Account CB].&amp;[8011]"/>
        <member name="[CB - Account].[Account CB].&amp;[8012]"/>
        <member name="[CB - Account].[Account CB].&amp;[8013]"/>
        <member name="[CB - Account].[Account CB].&amp;[8014]"/>
        <member name="[CB - Account].[Account CB].&amp;[8017]"/>
        <member name="[CB - Account].[Account CB].&amp;[8020]"/>
        <member name="[CB - Account].[Account CB].&amp;[8021]"/>
        <member name="[CB - Account].[Account CB].&amp;[1288332]"/>
        <member name="[CB - Account].[Account CB].&amp;[1288517]"/>
        <member name="[CB - Account].[Account CB].&amp;[1288328]"/>
        <member name="[CB - Account].[Account CB].&amp;[8023]"/>
        <member name="[CB - Account].[Account CB].&amp;[8025]"/>
        <member name="[CB - Account].[Account CB].&amp;[190019]"/>
        <member name="[CB - Account].[Account CB].&amp;[292003]"/>
        <member name="[CB - Account].[Account CB].&amp;[292002]"/>
        <member name="[CB - Account].[Account CB].&amp;[1494448]"/>
        <member name="[CB - Account].[Account CB].&amp;[190012]"/>
        <member name="[CB - Account].[Account CB].&amp;[258001]"/>
        <member name="[CB - Account].[Account CB].&amp;[215014]"/>
        <member name="[CB - Account].[Account CB].&amp;[8028]"/>
        <member name="[CB - Account].[Account CB].&amp;[8029]"/>
        <member name="[CB - Account].[Account CB].&amp;[8031]"/>
        <member name="[CB - Account].[Account CB].&amp;[223004]"/>
        <member name="[CB - Account].[Account CB].&amp;[223003]"/>
        <member name="[CB - Account].[Account CB].&amp;[8033]"/>
        <member name="[CB - Account].[Account CB].&amp;[8034]"/>
        <member name="[CB - Account].[Account CB].&amp;[8037]"/>
        <member name="[CB - Account].[Account CB].&amp;[8038]"/>
        <member name="[CB - Account].[Account CB].&amp;[8039]"/>
        <member name="[CB - Account].[Account CB].&amp;[587034]"/>
        <member name="[CB - Account].[Account CB].&amp;[611158]"/>
        <member name="[CB - Account].[Account CB].&amp;[8042]"/>
        <member name="[CB - Account].[Account CB].&amp;[8043]"/>
        <member name="[CB - Account].[Account CB].&amp;[8044]"/>
        <member name="[CB - Account].[Account CB].&amp;[37001]"/>
        <member name="[CB - Account].[Account CB].&amp;[66001]"/>
        <member name="[CB - Account].[Account CB].&amp;[8045]"/>
        <member name="[CB - Account].[Account CB].&amp;[8046]"/>
        <member name="[CB - Account].[Account CB].&amp;[8048]"/>
        <member name="[CB - Account].[Account CB].&amp;[8049]"/>
        <member name="[CB - Account].[Account CB].&amp;[8050]"/>
        <member name="[CB - Account].[Account CB].&amp;[8051]"/>
        <member name="[CB - Account].[Account CB].&amp;[276019]"/>
        <member name="[CB - Account].[Account CB].&amp;[8052]"/>
        <member name="[CB - Account].[Account CB].&amp;[8054]"/>
        <member name="[CB - Account].[Account CB].&amp;[8056]"/>
        <member name="[CB - Account].[Account CB].&amp;[8060]"/>
        <member name="[CB - Account].[Account CB].&amp;[8062]"/>
        <member name="[CB - Account].[Account CB].&amp;[8065]"/>
        <member name="[CB - Account].[Account CB].&amp;[8066]"/>
        <member name="[CB - Account].[Account CB].&amp;[8068]"/>
        <member name="[CB - Account].[Account CB].&amp;[215011]"/>
        <member name="[CB - Account].[Account CB].&amp;[8070]"/>
        <member name="[CB - Account].[Account CB].&amp;[8071]"/>
        <member name="[CB - Account].[Account CB].&amp;[8073]"/>
        <member name="[CB - Account].[Account CB].&amp;[8074]"/>
        <member name="[CB - Account].[Account CB].&amp;[162004]"/>
        <member name="[CB - Account].[Account CB].&amp;[316001]"/>
        <member name="[CB - Account].[Account CB].&amp;[389002]"/>
        <member name="[CB - Account].[Account CB].&amp;[389005]"/>
        <member name="[CB - Account].[Account CB].&amp;[389003]"/>
        <member name="[CB - Account].[Account CB].&amp;[213002]"/>
        <member name="[CB - Account].[Account CB].&amp;[216005]"/>
        <member name="[CB - Account].[Account CB].&amp;[170012]"/>
        <member name="[CB - Account].[Account CB].&amp;[194003]"/>
        <member name="[CB - Account].[Account CB].&amp;[320002]"/>
        <member name="[CB - Account].[Account CB].&amp;[210002]"/>
        <member name="[CB - Account].[Account CB].&amp;[8076]"/>
        <member name="[CB - Account].[Account CB].&amp;[292004]"/>
        <member name="[CB - Account].[Account CB].&amp;[276020]"/>
        <member name="[CB - Account].[Account CB].&amp;[8077]"/>
        <member name="[CB - Account].[Account CB].&amp;[8081]"/>
        <member name="[CB - Account].[Account CB].&amp;[8083]"/>
        <member name="[CB - Account].[Account CB].&amp;[8084]"/>
        <member name="[CB - Account].[Account CB].&amp;[276081]"/>
        <member name="[CB - Account].[Account CB].&amp;[8085]"/>
        <member name="[CB - Account].[Account CB].&amp;[8087]"/>
        <member name="[CB - Account].[Account CB].&amp;[244001]"/>
        <member name="[CB - Account].[Account CB].&amp;[8088]"/>
        <member name="[CB - Account].[Account CB].&amp;[8089]"/>
        <member name="[CB - Account].[Account CB].&amp;[8090]"/>
        <member name="[CB - Account].[Account CB].&amp;[215020]"/>
        <member name="[CB - Account].[Account CB].&amp;[8091]"/>
        <member name="[CB - Account].[Account CB].&amp;[8092]"/>
        <member name="[CB - Account].[Account CB].&amp;[8096]"/>
        <member name="[CB - Account].[Account CB].&amp;[8099]"/>
        <member name="[CB - Account].[Account CB].&amp;[59002]"/>
        <member name="[CB - Account].[Account CB].&amp;[141001]"/>
        <member name="[CB - Account].[Account CB].&amp;[302004]"/>
        <member name="[CB - Account].[Account CB].&amp;[302015]"/>
        <member name="[CB - Account].[Account CB].&amp;[302008]"/>
        <member name="[CB - Account].[Account CB].&amp;[8107]"/>
        <member name="[CB - Account].[Account CB].&amp;[8111]"/>
        <member name="[CB - Account].[Account CB].&amp;[276106]"/>
        <member name="[CB - Account].[Account CB].&amp;[219001]"/>
        <member name="[CB - Account].[Account CB].&amp;[215019]"/>
        <member name="[CB - Account].[Account CB].&amp;[8116]"/>
        <member name="[CB - Account].[Account CB].&amp;[276063]"/>
        <member name="[CB - Account].[Account CB].&amp;[215010]"/>
        <member name="[CB - Account].[Account CB].&amp;[326008]"/>
        <member name="[CB - Account].[Account CB].&amp;[326024]"/>
        <member name="[CB - Account].[Account CB].&amp;[6634941]"/>
        <member name="[CB - Account].[Account CB].&amp;[8118]"/>
        <member name="[CB - Account].[Account CB].&amp;[6634555]"/>
        <member name="[CB - Account].[Account CB].&amp;[276031]"/>
        <member name="[CB - Account].[Account CB].&amp;[6633958]"/>
        <member name="[CB - Account].[Account CB].&amp;[8120]"/>
        <member name="[CB - Account].[Account CB].&amp;[8121]"/>
        <member name="[CB - Account].[Account CB].&amp;[8122]"/>
        <member name="[CB - Account].[Account CB].&amp;[8123]"/>
        <member name="[CB - Account].[Account CB].&amp;[8124]"/>
        <member name="[CB - Account].[Account CB].&amp;[8127]"/>
        <member name="[CB - Account].[Account CB].&amp;[8132]"/>
        <member name="[CB - Account].[Account CB].&amp;[8137]"/>
        <member name="[CB - Account].[Account CB].&amp;[326023]"/>
        <member name="[CB - Account].[Account CB].&amp;[326001]"/>
        <member name="[CB - Account].[Account CB].&amp;[275013]"/>
        <member name="[CB - Account].[Account CB].&amp;[8139]"/>
        <member name="[CB - Account].[Account CB].&amp;[8140]"/>
        <member name="[CB - Account].[Account CB].&amp;[8143]"/>
        <member name="[CB - Account].[Account CB].&amp;[8147]"/>
        <member name="[CB - Account].[Account CB].&amp;[8148]"/>
        <member name="[CB - Account].[Account CB].&amp;[8149]"/>
        <member name="[CB - Account].[Account CB].&amp;[320003]"/>
        <member name="[CB - Account].[Account CB].&amp;[8150]"/>
        <member name="[CB - Account].[Account CB].&amp;[8152]"/>
        <member name="[CB - Account].[Account CB].&amp;[8153]"/>
        <member name="[CB - Account].[Account CB].&amp;[8155]"/>
        <member name="[CB - Account].[Account CB].&amp;[282007]"/>
        <member name="[CB - Account].[Account CB].&amp;[8156]"/>
        <member name="[CB - Account].[Account CB].&amp;[8158]"/>
        <member name="[CB - Account].[Account CB].&amp;[8159]"/>
        <member name="[CB - Account].[Account CB].&amp;[8160]"/>
        <member name="[CB - Account].[Account CB].&amp;[8161]"/>
        <member name="[CB - Account].[Account CB].&amp;[8164]"/>
        <member name="[CB - Account].[Account CB].&amp;[326017]"/>
        <member name="[CB - Account].[Account CB].&amp;[326018]"/>
        <member name="[CB - Account].[Account CB].&amp;[8166]"/>
        <member name="[CB - Account].[Account CB].&amp;[326025]"/>
        <member name="[CB - Account].[Account CB].&amp;[326041]"/>
        <member name="[CB - Account].[Account CB].&amp;[8168]"/>
        <member name="[CB - Account].[Account CB].&amp;[326012]"/>
        <member name="[CB - Account].[Account CB].&amp;[326013]"/>
        <member name="[CB - Account].[Account CB].&amp;[326033]"/>
        <member name="[CB - Account].[Account CB].&amp;[326003]"/>
        <member name="[CB - Account].[Account CB].&amp;[8171]"/>
        <member name="[CB - Account].[Account CB].&amp;[8172]"/>
        <member name="[CB - Account].[Account CB].&amp;[8173]"/>
        <member name="[CB - Account].[Account CB].&amp;[8174]"/>
        <member name="[CB - Account].[Account CB].&amp;[8175]"/>
        <member name="[CB - Account].[Account CB].&amp;[8176]"/>
        <member name="[CB - Account].[Account CB].&amp;[275007]"/>
        <member name="[CB - Account].[Account CB].&amp;[275017]"/>
        <member name="[CB - Account].[Account CB].&amp;[8177]"/>
        <member name="[CB - Account].[Account CB].&amp;[8178]"/>
        <member name="[CB - Account].[Account CB].&amp;[8179]"/>
        <member name="[CB - Account].[Account CB].&amp;[8180]"/>
        <member name="[CB - Account].[Account CB].&amp;[326035]"/>
        <member name="[CB - Account].[Account CB].&amp;[326029]"/>
        <member name="[CB - Account].[Account CB].&amp;[282017]"/>
        <member name="[CB - Account].[Account CB].&amp;[8183]"/>
        <member name="[CB - Account].[Account CB].&amp;[326032]"/>
        <member name="[CB - Account].[Account CB].&amp;[326027]"/>
        <member name="[CB - Account].[Account CB].&amp;[326004]"/>
        <member name="[CB - Account].[Account CB].&amp;[326042]"/>
        <member name="[CB - Account].[Account CB].&amp;[326038]"/>
        <member name="[CB - Account].[Account CB].&amp;[326030]"/>
        <member name="[CB - Account].[Account CB].&amp;[6634295]"/>
        <member name="[CB - Account].[Account CB].&amp;[8189]"/>
        <member name="[CB - Account].[Account CB].&amp;[6634481]"/>
        <member name="[CB - Account].[Account CB].&amp;[6633451]"/>
        <member name="[CB - Account].[Account CB].&amp;[326026]"/>
        <member name="[CB - Account].[Account CB].&amp;[326028]"/>
        <member name="[CB - Account].[Account CB].&amp;[8192]"/>
        <member name="[CB - Account].[Account CB].&amp;[8193]"/>
        <member name="[CB - Account].[Account CB].&amp;[8194]"/>
        <member name="[CB - Account].[Account CB].&amp;[8195]"/>
        <member name="[CB - Account].[Account CB].&amp;[8196]"/>
        <member name="[CB - Account].[Account CB].&amp;[8198]"/>
        <member name="[CB - Account].[Account CB].&amp;[8199]"/>
        <member name="[CB - Account].[Account CB].&amp;[8200]"/>
        <member name="[CB - Account].[Account CB].&amp;[8201]"/>
        <member name="[CB - Account].[Account CB].&amp;[8203]"/>
        <member name="[CB - Account].[Account CB].&amp;[8205]"/>
        <member name="[CB - Account].[Account CB].&amp;[8206]"/>
        <member name="[CB - Account].[Account CB].&amp;[8207]"/>
        <member name="[CB - Account].[Account CB].&amp;[8208]"/>
        <member name="[CB - Account].[Account CB].&amp;[8210]"/>
        <member name="[CB - Account].[Account CB].&amp;[8211]"/>
        <member name="[CB - Account].[Account CB].&amp;[8213]"/>
        <member name="[CB - Account].[Account CB].&amp;[8215]"/>
        <member name="[CB - Account].[Account CB].&amp;[8216]"/>
        <member name="[CB - Account].[Account CB].&amp;[6633916]"/>
        <member name="[CB - Account].[Account CB].&amp;[6635251]"/>
        <member name="[CB - Account].[Account CB].&amp;[6634479]"/>
        <member name="[CB - Account].[Account CB].&amp;[8218]"/>
        <member name="[CB - Account].[Account CB].&amp;[8219]"/>
        <member name="[CB - Account].[Account CB].&amp;[8220]"/>
        <member name="[CB - Account].[Account CB].&amp;[8221]"/>
        <member name="[CB - Account].[Account CB].&amp;[8223]"/>
        <member name="[CB - Account].[Account CB].&amp;[326009]"/>
        <member name="[CB - Account].[Account CB].&amp;[326014]"/>
        <member name="[CB - Account].[Account CB].&amp;[326040]"/>
        <member name="[CB - Account].[Account CB].&amp;[8226]"/>
        <member name="[CB - Account].[Account CB].&amp;[142007]"/>
        <member name="[CB - Account].[Account CB].&amp;[215021]"/>
        <member name="[CB - Account].[Account CB].&amp;[215017]"/>
        <member name="[CB - Account].[Account CB].&amp;[267001]"/>
        <member name="[CB - Account].[Account CB].&amp;[8229]"/>
        <member name="[CB - Account].[Account CB].&amp;[724066]"/>
        <member name="[CB - Account].[Account CB].&amp;[724125]"/>
        <member name="[CB - Account].[Account CB].&amp;[1745763]"/>
        <member name="[CB - Account].[Account CB].&amp;[8230]"/>
        <member name="[CB - Account].[Account CB].&amp;[8231]"/>
        <member name="[CB - Account].[Account CB].&amp;[8232]"/>
        <member name="[CB - Account].[Account CB].&amp;[235008]"/>
        <member name="[CB - Account].[Account CB].&amp;[235004]"/>
        <member name="[CB - Account].[Account CB].&amp;[8233]"/>
        <member name="[CB - Account].[Account CB].&amp;[8235]"/>
        <member name="[CB - Account].[Account CB].&amp;[8237]"/>
        <member name="[CB - Account].[Account CB].&amp;[222001]"/>
        <member name="[CB - Account].[Account CB].&amp;[8241]"/>
        <member name="[CB - Account].[Account CB].&amp;[327004]"/>
        <member name="[CB - Account].[Account CB].&amp;[327002]"/>
        <member name="[CB - Account].[Account CB].&amp;[327001]"/>
        <member name="[CB - Account].[Account CB].&amp;[327003]"/>
        <member name="[CB - Account].[Account CB].&amp;[8243]"/>
        <member name="[CB - Account].[Account CB].&amp;[210001]"/>
        <member name="[CB - Account].[Account CB].&amp;[8245]"/>
        <member name="[CB - Account].[Account CB].&amp;[8246]"/>
        <member name="[CB - Account].[Account CB].&amp;[8247]"/>
        <member name="[CB - Account].[Account CB].&amp;[8250]"/>
        <member name="[CB - Account].[Account CB].&amp;[8252]"/>
        <member name="[CB - Account].[Account CB].&amp;[8256]"/>
        <member name="[CB - Account].[Account CB].&amp;[8257]"/>
        <member name="[CB - Account].[Account CB].&amp;[123001]"/>
        <member name="[CB - Account].[Account CB].&amp;[2715280]"/>
        <member name="[CB - Account].[Account CB].&amp;[8263]"/>
        <member name="[CB - Account].[Account CB].&amp;[8265]"/>
        <member name="[CB - Account].[Account CB].&amp;[8266]"/>
        <member name="[CB - Account].[Account CB].&amp;[275006]"/>
        <member name="[CB - Account].[Account CB].&amp;[8268]"/>
        <member name="[CB - Account].[Account CB].&amp;[8271]"/>
        <member name="[CB - Account].[Account CB].&amp;[8273]"/>
        <member name="[CB - Account].[Account CB].&amp;[8274]"/>
        <member name="[CB - Account].[Account CB].&amp;[8276]"/>
        <member name="[CB - Account].[Account CB].&amp;[44004]"/>
        <member name="[CB - Account].[Account CB].&amp;[4363185]"/>
        <member name="[CB - Account].[Account CB].&amp;[4362902]"/>
        <member name="[CB - Account].[Account CB].&amp;[44008]"/>
        <member name="[CB - Account].[Account CB].&amp;[44025]"/>
        <member name="[CB - Account].[Account CB].&amp;[215023]"/>
        <member name="[CB - Account].[Account CB].&amp;[275005]"/>
        <member name="[CB - Account].[Account CB].&amp;[2723257]"/>
        <member name="[CB - Account].[Account CB].&amp;[6634187]"/>
        <member name="[CB - Account].[Account CB].&amp;[44024]"/>
        <member name="[CB - Account].[Account CB].&amp;[6633713]"/>
        <member name="[CB - Account].[Account CB].&amp;[6635054]"/>
        <member name="[CB - Account].[Account CB].&amp;[215025]"/>
        <member name="[CB - Account].[Account CB].&amp;[8285]"/>
        <member name="[CB - Account].[Account CB].&amp;[44005]"/>
        <member name="[CB - Account].[Account CB].&amp;[4608017]"/>
        <member name="[CB - Account].[Account CB].&amp;[8286]"/>
        <member name="[CB - Account].[Account CB].&amp;[8288]"/>
        <member name="[CB - Account].[Account CB].&amp;[190144]"/>
        <member name="[CB - Account].[Account CB].&amp;[8290]"/>
        <member name="[CB - Account].[Account CB].&amp;[38014]"/>
        <member name="[CB - Account].[Account CB].&amp;[8294]"/>
        <member name="[CB - Account].[Account CB].&amp;[8295]"/>
        <member name="[CB - Account].[Account CB].&amp;[8298]"/>
        <member name="[CB - Account].[Account CB].&amp;[8300]"/>
        <member name="[CB - Account].[Account CB].&amp;[490133]"/>
        <member name="[CB - Account].[Account CB].&amp;[490032]"/>
        <member name="[CB - Account].[Account CB].&amp;[546064]"/>
        <member name="[CB - Account].[Account CB].&amp;[8301]"/>
        <member name="[CB - Account].[Account CB].&amp;[3081820]"/>
        <member name="[CB - Account].[Account CB].&amp;[8302]"/>
        <member name="[CB - Account].[Account CB].&amp;[8305]"/>
        <member name="[CB - Account].[Account CB].&amp;[8306]"/>
        <member name="[CB - Account].[Account CB].&amp;[8307]"/>
        <member name="[CB - Account].[Account CB].&amp;[8308]"/>
        <member name="[CB - Account].[Account CB].&amp;[8309]"/>
        <member name="[CB - Account].[Account CB].&amp;[8310]"/>
        <member name="[CB - Account].[Account CB].&amp;[8311]"/>
        <member name="[CB - Account].[Account CB].&amp;[8312]"/>
        <member name="[CB - Account].[Account CB].&amp;[190201]"/>
        <member name="[CB - Account].[Account CB].&amp;[215005]"/>
        <member name="[CB - Account].[Account CB].&amp;[8315]"/>
        <member name="[CB - Account].[Account CB].&amp;[8319]"/>
        <member name="[CB - Account].[Account CB].&amp;[8320]"/>
        <member name="[CB - Account].[Account CB].&amp;[8321]"/>
        <member name="[CB - Account].[Account CB].&amp;[8322]"/>
        <member name="[CB - Account].[Account CB].&amp;[8324]"/>
        <member name="[CB - Account].[Account CB].&amp;[8326]"/>
        <member name="[CB - Account].[Account CB].&amp;[8328]"/>
        <member name="[CB - Account].[Account CB].&amp;[8329]"/>
        <member name="[CB - Account].[Account CB].&amp;[8330]"/>
        <member name="[CB - Account].[Account CB].&amp;[8331]"/>
        <member name="[CB - Account].[Account CB].&amp;[8332]"/>
        <member name="[CB - Account].[Account CB].&amp;[8333]"/>
        <member name="[CB - Account].[Account CB].&amp;[8334]"/>
        <member name="[CB - Account].[Account CB].&amp;[8335]"/>
        <member name="[CB - Account].[Account CB].&amp;[8336]"/>
        <member name="[CB - Account].[Account CB].&amp;[8337]"/>
        <member name="[CB - Account].[Account CB].&amp;[6908638]"/>
        <member name="[CB - Account].[Account CB].&amp;[8340]"/>
        <member name="[CB - Account].[Account CB].&amp;[8341]"/>
        <member name="[CB - Account].[Account CB].&amp;[8342]"/>
        <member name="[CB - Account].[Account CB].&amp;[8343]"/>
        <member name="[CB - Account].[Account CB].&amp;[8345]"/>
        <member name="[CB - Account].[Account CB].&amp;[8347]"/>
        <member name="[CB - Account].[Account CB].&amp;[8351]"/>
        <member name="[CB - Account].[Account CB].&amp;[228240]"/>
        <member name="[CB - Account].[Account CB].&amp;[6725121]"/>
        <member name="[CB - Account].[Account CB].&amp;[8355]"/>
        <member name="[CB - Account].[Account CB].&amp;[190136]"/>
        <member name="[CB - Account].[Account CB].&amp;[1930032]"/>
        <member name="[CB - Account].[Account CB].&amp;[1930069]"/>
        <member name="[CB - Account].[Account CB].&amp;[1498323]"/>
        <member name="[CB - Account].[Account CB].&amp;[3509961]"/>
        <member name="[CB - Account].[Account CB].&amp;[236004]"/>
        <member name="[CB - Account].[Account CB].&amp;[236005]"/>
        <member name="[CB - Account].[Account CB].&amp;[161010]"/>
        <member name="[CB - Account].[Account CB].&amp;[8360]"/>
        <member name="[CB - Account].[Account CB].&amp;[161003]"/>
        <member name="[CB - Account].[Account CB].&amp;[4315206]"/>
        <member name="[CB - Account].[Account CB].&amp;[8364]"/>
        <member name="[CB - Account].[Account CB].&amp;[1074379]"/>
        <member name="[CB - Account].[Account CB].&amp;[1072033]"/>
        <member name="[CB - Account].[Account CB].&amp;[694015]"/>
        <member name="[CB - Account].[Account CB].&amp;[861192]"/>
        <member name="[CB - Account].[Account CB].&amp;[353001]"/>
        <member name="[CB - Account].[Account CB].&amp;[8366]"/>
        <member name="[CB - Account].[Account CB].&amp;[246001]"/>
        <member name="[CB - Account].[Account CB].&amp;[320004]"/>
        <member name="[CB - Account].[Account CB].&amp;[6673997]"/>
        <member name="[CB - Account].[Account CB].&amp;[6673198]"/>
        <member name="[CB - Account].[Account CB].&amp;[6674856]"/>
        <member name="[CB - Account].[Account CB].&amp;[6673826]"/>
        <member name="[CB - Account].[Account CB].&amp;[6674022]"/>
        <member name="[CB - Account].[Account CB].&amp;[6674314]"/>
        <member name="[CB - Account].[Account CB].&amp;[6675171]"/>
        <member name="[CB - Account].[Account CB].&amp;[6673140]"/>
        <member name="[CB - Account].[Account CB].&amp;[6673301]"/>
        <member name="[CB - Account].[Account CB].&amp;[6673105]"/>
        <member name="[CB - Account].[Account CB].&amp;[6673097]"/>
        <member name="[CB - Account].[Account CB].&amp;[6674288]"/>
        <member name="[CB - Account].[Account CB].&amp;[6674761]"/>
        <member name="[CB - Account].[Account CB].&amp;[6675284]"/>
        <member name="[CB - Account].[Account CB].&amp;[6675352]"/>
        <member name="[CB - Account].[Account CB].&amp;[6673012]"/>
        <member name="[CB - Account].[Account CB].&amp;[6674774]"/>
        <member name="[CB - Account].[Account CB].&amp;[6673519]"/>
        <member name="[CB - Account].[Account CB].&amp;[6675146]"/>
        <member name="[CB - Account].[Account CB].&amp;[6674025]"/>
        <member name="[CB - Account].[Account CB].&amp;[6674321]"/>
        <member name="[CB - Account].[Account CB].&amp;[6673307]"/>
        <member name="[CB - Account].[Account CB].&amp;[6673465]"/>
        <member name="[CB - Account].[Account CB].&amp;[8370]"/>
        <member name="[CB - Account].[Account CB].&amp;[8371]"/>
        <member name="[CB - Account].[Account CB].&amp;[8372]"/>
        <member name="[CB - Account].[Account CB].&amp;[8379]"/>
        <member name="[CB - Account].[Account CB].&amp;[161002]"/>
        <member name="[CB - Account].[Account CB].&amp;[8383]"/>
        <member name="[CB - Account].[Account CB].&amp;[8384]"/>
        <member name="[CB - Account].[Account CB].&amp;[2899665]"/>
        <member name="[CB - Account].[Account CB].&amp;[8385]"/>
        <member name="[CB - Account].[Account CB].&amp;[2912167]"/>
        <member name="[CB - Account].[Account CB].&amp;[199001]"/>
        <member name="[CB - Account].[Account CB].&amp;[2715284]"/>
        <member name="[CB - Account].[Account CB].&amp;[8390]"/>
        <member name="[CB - Account].[Account CB].&amp;[8393]"/>
        <member name="[CB - Account].[Account CB].&amp;[190007]"/>
        <member name="[CB - Account].[Account CB].&amp;[8395]"/>
        <member name="[CB - Account].[Account CB].&amp;[275021]"/>
        <member name="[CB - Account].[Account CB].&amp;[8396]"/>
        <member name="[CB - Account].[Account CB].&amp;[8399]"/>
        <member name="[CB - Account].[Account CB].&amp;[8401]"/>
        <member name="[CB - Account].[Account CB].&amp;[8403]"/>
        <member name="[CB - Account].[Account CB].&amp;[275014]"/>
        <member name="[CB - Account].[Account CB].&amp;[1401713]"/>
        <member name="[CB - Account].[Account CB].&amp;[4791464]"/>
        <member name="[CB - Account].[Account CB].&amp;[8405]"/>
        <member name="[CB - Account].[Account CB].&amp;[218004]"/>
        <member name="[CB - Account].[Account CB].&amp;[8407]"/>
        <member name="[CB - Account].[Account CB].&amp;[8409]"/>
        <member name="[CB - Account].[Account CB].&amp;[8410]"/>
        <member name="[CB - Account].[Account CB].&amp;[8412]"/>
        <member name="[CB - Account].[Account CB].&amp;[8416]"/>
        <member name="[CB - Account].[Account CB].&amp;[8420]"/>
        <member name="[CB - Account].[Account CB].&amp;[2715303]"/>
        <member name="[CB - Account].[Account CB].&amp;[1987400]"/>
        <member name="[CB - Account].[Account CB].&amp;[8428]"/>
        <member name="[CB - Account].[Account CB].&amp;[8430]"/>
        <member name="[CB - Account].[Account CB].&amp;[275012]"/>
        <member name="[CB - Account].[Account CB].&amp;[8432]"/>
        <member name="[CB - Account].[Account CB].&amp;[8433]"/>
        <member name="[CB - Account].[Account CB].&amp;[8436]"/>
        <member name="[CB - Account].[Account CB].&amp;[8437]"/>
        <member name="[CB - Account].[Account CB].&amp;[8438]"/>
        <member name="[CB - Account].[Account CB].&amp;[8439]"/>
        <member name="[CB - Account].[Account CB].&amp;[8441]"/>
        <member name="[CB - Account].[Account CB].&amp;[8443]"/>
        <member name="[CB - Account].[Account CB].&amp;[5271889]"/>
        <member name="[CB - Account].[Account CB].&amp;[161009]"/>
        <member name="[CB - Account].[Account CB].&amp;[6674140]"/>
        <member name="[CB - Account].[Account CB].&amp;[6674633]"/>
        <member name="[CB - Account].[Account CB].&amp;[6674364]"/>
        <member name="[CB - Account].[Account CB].&amp;[6673030]"/>
        <member name="[CB - Account].[Account CB].&amp;[6674857]"/>
        <member name="[CB - Account].[Account CB].&amp;[6675200]"/>
        <member name="[CB - Account].[Account CB].&amp;[6673112]"/>
        <member name="[CB - Account].[Account CB].&amp;[6673551]"/>
        <member name="[CB - Account].[Account CB].&amp;[6673203]"/>
        <member name="[CB - Account].[Account CB].&amp;[6674570]"/>
        <member name="[CB - Account].[Account CB].&amp;[6674564]"/>
        <member name="[CB - Account].[Account CB].&amp;[8448]"/>
        <member name="[CB - Account].[Account CB].&amp;[8449]"/>
        <member name="[CB - Account].[Account CB].&amp;[8451]"/>
        <member name="[CB - Account].[Account CB].&amp;[8452]"/>
        <member name="[CB - Account].[Account CB].&amp;[8457]"/>
        <member name="[CB - Account].[Account CB].&amp;[2714431]"/>
        <member name="[CB - Account].[Account CB].&amp;[8465]"/>
        <member name="[CB - Account].[Account CB].&amp;[8467]"/>
        <member name="[CB - Account].[Account CB].&amp;[8468]"/>
        <member name="[CB - Account].[Account CB].&amp;[8470]"/>
        <member name="[CB - Account].[Account CB].&amp;[8471]"/>
        <member name="[CB - Account].[Account CB].&amp;[5610799]"/>
        <member name="[CB - Account].[Account CB].&amp;[8476]"/>
        <member name="[CB - Account].[Account CB].&amp;[1747114]"/>
        <member name="[CB - Account].[Account CB].&amp;[8479]"/>
        <member name="[CB - Account].[Account CB].&amp;[8480]"/>
        <member name="[CB - Account].[Account CB].&amp;[8481]"/>
        <member name="[CB - Account].[Account CB].&amp;[1401556]"/>
        <member name="[CB - Account].[Account CB].&amp;[4791002]"/>
        <member name="[CB - Account].[Account CB].&amp;[8483]"/>
        <member name="[CB - Account].[Account CB].&amp;[8484]"/>
        <member name="[CB - Account].[Account CB].&amp;[8486]"/>
        <member name="[CB - Account].[Account CB].&amp;[8487]"/>
        <member name="[CB - Account].[Account CB].&amp;[8488]"/>
        <member name="[CB - Account].[Account CB].&amp;[8489]"/>
        <member name="[CB - Account].[Account CB].&amp;[8490]"/>
        <member name="[CB - Account].[Account CB].&amp;[8491]"/>
        <member name="[CB - Account].[Account CB].&amp;[3694324]"/>
        <member name="[CB - Account].[Account CB].&amp;[8494]"/>
        <member name="[CB - Account].[Account CB].&amp;[8497]"/>
        <member name="[CB - Account].[Account CB].&amp;[8499]"/>
        <member name="[CB - Account].[Account CB].&amp;[8502]"/>
        <member name="[CB - Account].[Account CB].&amp;[8504]"/>
        <member name="[CB - Account].[Account CB].&amp;[8505]"/>
        <member name="[CB - Account].[Account CB].&amp;[8506]"/>
        <member name="[CB - Account].[Account CB].&amp;[2715134]"/>
        <member name="[CB - Account].[Account CB].&amp;[6634314]"/>
        <member name="[CB - Account].[Account CB].&amp;[6634245]"/>
        <member name="[CB - Account].[Account CB].&amp;[6634937]"/>
        <member name="[CB - Account].[Account CB].&amp;[8520]"/>
        <member name="[CB - Account].[Account CB].&amp;[8522]"/>
        <member name="[CB - Account].[Account CB].&amp;[8523]"/>
        <member name="[CB - Account].[Account CB].&amp;[8524]"/>
        <member name="[CB - Account].[Account CB].&amp;[8525]"/>
        <member name="[CB - Account].[Account CB].&amp;[8530]"/>
        <member name="[CB - Account].[Account CB].&amp;[8532]"/>
        <member name="[CB - Account].[Account CB].&amp;[8533]"/>
        <member name="[CB - Account].[Account CB].&amp;[275003]"/>
        <member name="[CB - Account].[Account CB].&amp;[8534]"/>
        <member name="[CB - Account].[Account CB].&amp;[8536]"/>
        <member name="[CB - Account].[Account CB].&amp;[8537]"/>
        <member name="[CB - Account].[Account CB].&amp;[8538]"/>
        <member name="[CB - Account].[Account CB].&amp;[8541]"/>
        <member name="[CB - Account].[Account CB].&amp;[8542]"/>
        <member name="[CB - Account].[Account CB].&amp;[8544]"/>
        <member name="[CB - Account].[Account CB].&amp;[8546]"/>
        <member name="[CB - Account].[Account CB].&amp;[8547]"/>
        <member name="[CB - Account].[Account CB].&amp;[8548]"/>
        <member name="[CB - Account].[Account CB].&amp;[8549]"/>
        <member name="[CB - Account].[Account CB].&amp;[8551]"/>
        <member name="[CB - Account].[Account CB].&amp;[8552]"/>
        <member name="[CB - Account].[Account CB].&amp;[8553]"/>
        <member name="[CB - Account].[Account CB].&amp;[8554]"/>
        <member name="[CB - Account].[Account CB].&amp;[8556]"/>
        <member name="[CB - Account].[Account CB].&amp;[8557]"/>
        <member name="[CB - Account].[Account CB].&amp;[8559]"/>
        <member name="[CB - Account].[Account CB].&amp;[8560]"/>
        <member name="[CB - Account].[Account CB].&amp;[8563]"/>
        <member name="[CB - Account].[Account CB].&amp;[8564]"/>
        <member name="[CB - Account].[Account CB].&amp;[8565]"/>
        <member name="[CB - Account].[Account CB].&amp;[8566]"/>
        <member name="[CB - Account].[Account CB].&amp;[8567]"/>
        <member name="[CB - Account].[Account CB].&amp;[8568]"/>
        <member name="[CB - Account].[Account CB].&amp;[8569]"/>
        <member name="[CB - Account].[Account CB].&amp;[8570]"/>
        <member name="[CB - Account].[Account CB].&amp;[8571]"/>
        <member name="[CB - Account].[Account CB].&amp;[8572]"/>
        <member name="[CB - Account].[Account CB].&amp;[8573]"/>
        <member name="[CB - Account].[Account CB].&amp;[8574]"/>
        <member name="[CB - Account].[Account CB].&amp;[8575]"/>
        <member name="[CB - Account].[Account CB].&amp;[8576]"/>
        <member name="[CB - Account].[Account CB].&amp;[8578]"/>
        <member name="[CB - Account].[Account CB].&amp;[8579]"/>
        <member name="[CB - Account].[Account CB].&amp;[8580]"/>
        <member name="[CB - Account].[Account CB].&amp;[8581]"/>
        <member name="[CB - Account].[Account CB].&amp;[8582]"/>
        <member name="[CB - Account].[Account CB].&amp;[8583]"/>
        <member name="[CB - Account].[Account CB].&amp;[8584]"/>
        <member name="[CB - Account].[Account CB].&amp;[8585]"/>
        <member name="[CB - Account].[Account CB].&amp;[8587]"/>
        <member name="[CB - Account].[Account CB].&amp;[8588]"/>
        <member name="[CB - Account].[Account CB].&amp;[8589]"/>
        <member name="[CB - Account].[Account CB].&amp;[8590]"/>
        <member name="[CB - Account].[Account CB].&amp;[8591]"/>
        <member name="[CB - Account].[Account CB].&amp;[8592]"/>
        <member name="[CB - Account].[Account CB].&amp;[8593]"/>
        <member name="[CB - Account].[Account CB].&amp;[8594]"/>
        <member name="[CB - Account].[Account CB].&amp;[8595]"/>
        <member name="[CB - Account].[Account CB].&amp;[8596]"/>
        <member name="[CB - Account].[Account CB].&amp;[8597]"/>
        <member name="[CB - Account].[Account CB].&amp;[8598]"/>
        <member name="[CB - Account].[Account CB].&amp;[8599]"/>
        <member name="[CB - Account].[Account CB].&amp;[8600]"/>
        <member name="[CB - Account].[Account CB].&amp;[8601]"/>
        <member name="[CB - Account].[Account CB].&amp;[8602]"/>
        <member name="[CB - Account].[Account CB].&amp;[8603]"/>
        <member name="[CB - Account].[Account CB].&amp;[8604]"/>
        <member name="[CB - Account].[Account CB].&amp;[8605]"/>
        <member name="[CB - Account].[Account CB].&amp;[8606]"/>
        <member name="[CB - Account].[Account CB].&amp;[8607]"/>
        <member name="[CB - Account].[Account CB].&amp;[8608]"/>
        <member name="[CB - Account].[Account CB].&amp;[8610]"/>
        <member name="[CB - Account].[Account CB].&amp;[8611]"/>
        <member name="[CB - Account].[Account CB].&amp;[8612]"/>
        <member name="[CB - Account].[Account CB].&amp;[8613]"/>
        <member name="[CB - Account].[Account CB].&amp;[8614]"/>
        <member name="[CB - Account].[Account CB].&amp;[8615]"/>
        <member name="[CB - Account].[Account CB].&amp;[8616]"/>
        <member name="[CB - Account].[Account CB].&amp;[8617]"/>
        <member name="[CB - Account].[Account CB].&amp;[8618]"/>
        <member name="[CB - Account].[Account CB].&amp;[8619]"/>
        <member name="[CB - Account].[Account CB].&amp;[8620]"/>
        <member name="[CB - Account].[Account CB].&amp;[8622]"/>
        <member name="[CB - Account].[Account CB].&amp;[8624]"/>
        <member name="[CB - Account].[Account CB].&amp;[8625]"/>
        <member name="[CB - Account].[Account CB].&amp;[8626]"/>
        <member name="[CB - Account].[Account CB].&amp;[8627]"/>
        <member name="[CB - Account].[Account CB].&amp;[8628]"/>
        <member name="[CB - Account].[Account CB].&amp;[8629]"/>
        <member name="[CB - Account].[Account CB].&amp;[8630]"/>
        <member name="[CB - Account].[Account CB].&amp;[8631]"/>
        <member name="[CB - Account].[Account CB].&amp;[8632]"/>
        <member name="[CB - Account].[Account CB].&amp;[8633]"/>
        <member name="[CB - Account].[Account CB].&amp;[8635]"/>
        <member name="[CB - Account].[Account CB].&amp;[8636]"/>
        <member name="[CB - Account].[Account CB].&amp;[8637]"/>
        <member name="[CB - Account].[Account CB].&amp;[8638]"/>
        <member name="[CB - Account].[Account CB].&amp;[8639]"/>
        <member name="[CB - Account].[Account CB].&amp;[8640]"/>
        <member name="[CB - Account].[Account CB].&amp;[8641]"/>
        <member name="[CB - Account].[Account CB].&amp;[8642]"/>
        <member name="[CB - Account].[Account CB].&amp;[8645]"/>
        <member name="[CB - Account].[Account CB].&amp;[8648]"/>
        <member name="[CB - Account].[Account CB].&amp;[8651]"/>
        <member name="[CB - Account].[Account CB].&amp;[8654]"/>
        <member name="[CB - Account].[Account CB].&amp;[8657]"/>
        <member name="[CB - Account].[Account CB].&amp;[8660]"/>
        <member name="[CB - Account].[Account CB].&amp;[8663]"/>
        <member name="[CB - Account].[Account CB].&amp;[8666]"/>
        <member name="[CB - Account].[Account CB].&amp;[8669]"/>
        <member name="[CB - Account].[Account CB].&amp;[8670]"/>
        <member name="[CB - Account].[Account CB].&amp;[8671]"/>
        <member name="[CB - Account].[Account CB].&amp;[8674]"/>
        <member name="[CB - Account].[Account CB].&amp;[8677]"/>
        <member name="[CB - Account].[Account CB].&amp;[8678]"/>
        <member name="[CB - Account].[Account CB].&amp;[8681]"/>
        <member name="[CB - Account].[Account CB].&amp;[8682]"/>
        <member name="[CB - Account].[Account CB].&amp;[8683]"/>
        <member name="[CB - Account].[Account CB].&amp;[8684]"/>
        <member name="[CB - Account].[Account CB].&amp;[8685]"/>
        <member name="[CB - Account].[Account CB].&amp;[8686]"/>
        <member name="[CB - Account].[Account CB].&amp;[8687]"/>
        <member name="[CB - Account].[Account CB].&amp;[8688]"/>
        <member name="[CB - Account].[Account CB].&amp;[8689]"/>
        <member name="[CB - Account].[Account CB].&amp;[8690]"/>
        <member name="[CB - Account].[Account CB].&amp;[8691]"/>
        <member name="[CB - Account].[Account CB].&amp;[8692]"/>
        <member name="[CB - Account].[Account CB].&amp;[8693]"/>
        <member name="[CB - Account].[Account CB].&amp;[8694]"/>
        <member name="[CB - Account].[Account CB].&amp;[8695]"/>
        <member name="[CB - Account].[Account CB].&amp;[8696]"/>
        <member name="[CB - Account].[Account CB].&amp;[8697]"/>
        <member name="[CB - Account].[Account CB].&amp;[8698]"/>
        <member name="[CB - Account].[Account CB].&amp;[8699]"/>
        <member name="[CB - Account].[Account CB].&amp;[8700]"/>
        <member name="[CB - Account].[Account CB].&amp;[8701]"/>
        <member name="[CB - Account].[Account CB].&amp;[8702]"/>
        <member name="[CB - Account].[Account CB].&amp;[8703]"/>
        <member name="[CB - Account].[Account CB].&amp;[8704]"/>
        <member name="[CB - Account].[Account CB].&amp;[8705]"/>
        <member name="[CB - Account].[Account CB].&amp;[8706]"/>
        <member name="[CB - Account].[Account CB].&amp;[921029]"/>
        <member name="[CB - Account].[Account CB].&amp;[8707]"/>
        <member name="[CB - Account].[Account CB].&amp;[8708]"/>
        <member name="[CB - Account].[Account CB].&amp;[8711]"/>
        <member name="[CB - Account].[Account CB].&amp;[8712]"/>
        <member name="[CB - Account].[Account CB].&amp;[8715]"/>
        <member name="[CB - Account].[Account CB].&amp;[8718]"/>
        <member name="[CB - Account].[Account CB].&amp;[8721]"/>
        <member name="[CB - Account].[Account CB].&amp;[8724]"/>
        <member name="[CB - Account].[Account CB].&amp;[8727]"/>
        <member name="[CB - Account].[Account CB].&amp;[8730]"/>
        <member name="[CB - Account].[Account CB].&amp;[8733]"/>
        <member name="[CB - Account].[Account CB].&amp;[8736]"/>
        <member name="[CB - Account].[Account CB].&amp;[8739]"/>
        <member name="[CB - Account].[Account CB].&amp;[8742]"/>
        <member name="[CB - Account].[Account CB].&amp;[8745]"/>
        <member name="[CB - Account].[Account CB].&amp;[8746]"/>
        <member name="[CB - Account].[Account CB].&amp;[8747]"/>
        <member name="[CB - Account].[Account CB].&amp;[8748]"/>
        <member name="[CB - Account].[Account CB].&amp;[8750]"/>
        <member name="[CB - Account].[Account CB].&amp;[8752]"/>
        <member name="[CB - Account].[Account CB].&amp;[8753]"/>
        <member name="[CB - Account].[Account CB].&amp;[8754]"/>
        <member name="[CB - Account].[Account CB].&amp;[8755]"/>
        <member name="[CB - Account].[Account CB].&amp;[8756]"/>
        <member name="[CB - Account].[Account CB].&amp;[8757]"/>
        <member name="[CB - Account].[Account CB].&amp;[8758]"/>
        <member name="[CB - Account].[Account CB].&amp;[8759]"/>
        <member name="[CB - Account].[Account CB].&amp;[8760]"/>
        <member name="[CB - Account].[Account CB].&amp;[8761]"/>
        <member name="[CB - Account].[Account CB].&amp;[8762]"/>
        <member name="[CB - Account].[Account CB].&amp;[8763]"/>
        <member name="[CB - Account].[Account CB].&amp;[8764]"/>
        <member name="[CB - Account].[Account CB].&amp;[8765]"/>
        <member name="[CB - Account].[Account CB].&amp;[8766]"/>
        <member name="[CB - Account].[Account CB].&amp;[8767]"/>
        <member name="[CB - Account].[Account CB].&amp;[8768]"/>
        <member name="[CB - Account].[Account CB].&amp;[8769]"/>
        <member name="[CB - Account].[Account CB].&amp;[8770]"/>
        <member name="[CB - Account].[Account CB].&amp;[8771]"/>
        <member name="[CB - Account].[Account CB].&amp;[8772]"/>
        <member name="[CB - Account].[Account CB].&amp;[8773]"/>
        <member name="[CB - Account].[Account CB].&amp;[8774]"/>
        <member name="[CB - Account].[Account CB].&amp;[8778]"/>
        <member name="[CB - Account].[Account CB].&amp;[8779]"/>
        <member name="[CB - Account].[Account CB].&amp;[8780]"/>
        <member name="[CB - Account].[Account CB].&amp;[8781]"/>
        <member name="[CB - Account].[Account CB].&amp;[8782]"/>
        <member name="[CB - Account].[Account CB].&amp;[8783]"/>
        <member name="[CB - Account].[Account CB].&amp;[8784]"/>
        <member name="[CB - Account].[Account CB].&amp;[32002]"/>
        <member name="[CB - Account].[Account CB].&amp;[8785]"/>
        <member name="[CB - Account].[Account CB].&amp;[8786]"/>
        <member name="[CB - Account].[Account CB].&amp;[8787]"/>
        <member name="[CB - Account].[Account CB].&amp;[8788]"/>
        <member name="[CB - Account].[Account CB].&amp;[8789]"/>
        <member name="[CB - Account].[Account CB].&amp;[8790]"/>
        <member name="[CB - Account].[Account CB].&amp;[8791]"/>
        <member name="[CB - Account].[Account CB].&amp;[8792]"/>
        <member name="[CB - Account].[Account CB].&amp;[8793]"/>
        <member name="[CB - Account].[Account CB].&amp;[8794]"/>
        <member name="[CB - Account].[Account CB].&amp;[8795]"/>
        <member name="[CB - Account].[Account CB].&amp;[8796]"/>
        <member name="[CB - Account].[Account CB].&amp;[8797]"/>
        <member name="[CB - Account].[Account CB].&amp;[8798]"/>
        <member name="[CB - Account].[Account CB].&amp;[8799]"/>
        <member name="[CB - Account].[Account CB].&amp;[8800]"/>
        <member name="[CB - Account].[Account CB].&amp;[8801]"/>
        <member name="[CB - Account].[Account CB].&amp;[8802]"/>
        <member name="[CB - Account].[Account CB].&amp;[8803]"/>
        <member name="[CB - Account].[Account CB].&amp;[8804]"/>
        <member name="[CB - Account].[Account CB].&amp;[8808]"/>
        <member name="[CB - Account].[Account CB].&amp;[8809]"/>
        <member name="[CB - Account].[Account CB].&amp;[8810]"/>
        <member name="[CB - Account].[Account CB].&amp;[8811]"/>
        <member name="[CB - Account].[Account CB].&amp;[8813]"/>
        <member name="[CB - Account].[Account CB].&amp;[8815]"/>
        <member name="[CB - Account].[Account CB].&amp;[8816]"/>
        <member name="[CB - Account].[Account CB].&amp;[8818]"/>
        <member name="[CB - Account].[Account CB].&amp;[8819]"/>
        <member name="[CB - Account].[Account CB].&amp;[8820]"/>
        <member name="[CB - Account].[Account CB].&amp;[8821]"/>
        <member name="[CB - Account].[Account CB].&amp;[8822]"/>
        <member name="[CB - Account].[Account CB].&amp;[8823]"/>
        <member name="[CB - Account].[Account CB].&amp;[8824]"/>
        <member name="[CB - Account].[Account CB].&amp;[8825]"/>
        <member name="[CB - Account].[Account CB].&amp;[8826]"/>
        <member name="[CB - Account].[Account CB].&amp;[8829]"/>
        <member name="[CB - Account].[Account CB].&amp;[8832]"/>
        <member name="[CB - Account].[Account CB].&amp;[8833]"/>
        <member name="[CB - Account].[Account CB].&amp;[202001]"/>
        <member name="[CB - Account].[Account CB].&amp;[8834]"/>
        <member name="[CB - Account].[Account CB].&amp;[8837]"/>
        <member name="[CB - Account].[Account CB].&amp;[8838]"/>
        <member name="[CB - Account].[Account CB].&amp;[8839]"/>
        <member name="[CB - Account].[Account CB].&amp;[8842]"/>
        <member name="[CB - Account].[Account CB].&amp;[8843]"/>
        <member name="[CB - Account].[Account CB].&amp;[8846]"/>
        <member name="[CB - Account].[Account CB].&amp;[8849]"/>
        <member name="[CB - Account].[Account CB].&amp;[8852]"/>
        <member name="[CB - Account].[Account CB].&amp;[8853]"/>
        <member name="[CB - Account].[Account CB].&amp;[8854]"/>
        <member name="[CB - Account].[Account CB].&amp;[8855]"/>
        <member name="[CB - Account].[Account CB].&amp;[8856]"/>
        <member name="[CB - Account].[Account CB].&amp;[8857]"/>
        <member name="[CB - Account].[Account CB].&amp;[8858]"/>
        <member name="[CB - Account].[Account CB].&amp;[8859]"/>
        <member name="[CB - Account].[Account CB].&amp;[8860]"/>
        <member name="[CB - Account].[Account CB].&amp;[8861]"/>
        <member name="[CB - Account].[Account CB].&amp;[8862]"/>
        <member name="[CB - Account].[Account CB].&amp;[8863]"/>
        <member name="[CB - Account].[Account CB].&amp;[8864]"/>
        <member name="[CB - Account].[Account CB].&amp;[8867]"/>
        <member name="[CB - Account].[Account CB].&amp;[8868]"/>
        <member name="[CB - Account].[Account CB].&amp;[8869]"/>
        <member name="[CB - Account].[Account CB].&amp;[8870]"/>
        <member name="[CB - Account].[Account CB].&amp;[1288537]"/>
        <member name="[CB - Account].[Account CB].&amp;[1288534]"/>
        <member name="[CB - Account].[Account CB].&amp;[1288426]"/>
        <member name="[CB - Account].[Account CB].&amp;[1288138]"/>
        <member name="[CB - Account].[Account CB].&amp;[1288237]"/>
        <member name="[CB - Account].[Account CB].&amp;[1288043]"/>
        <member name="[CB - Account].[Account CB].&amp;[1288079]"/>
        <member name="[CB - Account].[Account CB].&amp;[8873]"/>
        <member name="[CB - Account].[Account CB].&amp;[8874]"/>
        <member name="[CB - Account].[Account CB].&amp;[8875]"/>
        <member name="[CB - Account].[Account CB].&amp;[8876]"/>
        <member name="[CB - Account].[Account CB].&amp;[8877]"/>
        <member name="[CB - Account].[Account CB].&amp;[1288368]"/>
        <member name="[CB - Account].[Account CB].&amp;[8878]"/>
        <member name="[CB - Account].[Account CB].&amp;[1288288]"/>
        <member name="[CB - Account].[Account CB].&amp;[8879]"/>
        <member name="[CB - Account].[Account CB].&amp;[8880]"/>
        <member name="[CB - Account].[Account CB].&amp;[8881]"/>
        <member name="[CB - Account].[Account CB].&amp;[921347]"/>
        <member name="[CB - Account].[Account CB].&amp;[921036]"/>
        <member name="[CB - Account].[Account CB].&amp;[8882]"/>
        <member name="[CB - Account].[Account CB].&amp;[8883]"/>
        <member name="[CB - Account].[Account CB].&amp;[8884]"/>
        <member name="[CB - Account].[Account CB].&amp;[8885]"/>
        <member name="[CB - Account].[Account CB].&amp;[8886]"/>
        <member name="[CB - Account].[Account CB].&amp;[8887]"/>
        <member name="[CB - Account].[Account CB].&amp;[8888]"/>
        <member name="[CB - Account].[Account CB].&amp;[8889]"/>
        <member name="[CB - Account].[Account CB].&amp;[8890]"/>
        <member name="[CB - Account].[Account CB].&amp;[8891]"/>
        <member name="[CB - Account].[Account CB].&amp;[8892]"/>
        <member name="[CB - Account].[Account CB].&amp;[8893]"/>
        <member name="[CB - Account].[Account CB].&amp;[8894]"/>
        <member name="[CB - Account].[Account CB].&amp;[8895]"/>
        <member name="[CB - Account].[Account CB].&amp;[8896]"/>
        <member name="[CB - Account].[Account CB].&amp;[8897]"/>
        <member name="[CB - Account].[Account CB].&amp;[8899]"/>
        <member name="[CB - Account].[Account CB].&amp;[8900]"/>
        <member name="[CB - Account].[Account CB].&amp;[8901]"/>
        <member name="[CB - Account].[Account CB].&amp;[8902]"/>
        <member name="[CB - Account].[Account CB].&amp;[8903]"/>
        <member name="[CB - Account].[Account CB].&amp;[8904]"/>
        <member name="[CB - Account].[Account CB].&amp;[8905]"/>
        <member name="[CB - Account].[Account CB].&amp;[8906]"/>
        <member name="[CB - Account].[Account CB].&amp;[8907]"/>
        <member name="[CB - Account].[Account CB].&amp;[8908]"/>
        <member name="[CB - Account].[Account CB].&amp;[8909]"/>
        <member name="[CB - Account].[Account CB].&amp;[8910]"/>
        <member name="[CB - Account].[Account CB].&amp;[8911]"/>
        <member name="[CB - Account].[Account CB].&amp;[8912]"/>
        <member name="[CB - Account].[Account CB].&amp;[8913]"/>
        <member name="[CB - Account].[Account CB].&amp;[921039]"/>
        <member name="[CB - Account].[Account CB].&amp;[8914]"/>
        <member name="[CB - Account].[Account CB].&amp;[8915]"/>
        <member name="[CB - Account].[Account CB].&amp;[8916]"/>
        <member name="[CB - Account].[Account CB].&amp;[8917]"/>
        <member name="[CB - Account].[Account CB].&amp;[8919]"/>
        <member name="[CB - Account].[Account CB].&amp;[191001]"/>
        <member name="[CB - Account].[Account CB].&amp;[8920]"/>
        <member name="[CB - Account].[Account CB].&amp;[8921]"/>
        <member name="[CB - Account].[Account CB].&amp;[921206]"/>
        <member name="[CB - Account].[Account CB].&amp;[8922]"/>
        <member name="[CB - Account].[Account CB].&amp;[1345291]"/>
        <member name="[CB - Account].[Account CB].&amp;[8923]"/>
        <member name="[CB - Account].[Account CB].&amp;[8924]"/>
        <member name="[CB - Account].[Account CB].&amp;[8925]"/>
        <member name="[CB - Account].[Account CB].&amp;[2065541]"/>
        <member name="[CB - Account].[Account CB].&amp;[2037706]"/>
        <member name="[CB - Account].[Account CB].&amp;[8932]"/>
        <member name="[CB - Account].[Account CB].&amp;[8933]"/>
        <member name="[CB - Account].[Account CB].&amp;[8934]"/>
        <member name="[CB - Account].[Account CB].&amp;[8935]"/>
        <member name="[CB - Account].[Account CB].&amp;[8936]"/>
        <member name="[CB - Account].[Account CB].&amp;[8940]"/>
        <member name="[CB - Account].[Account CB].&amp;[8941]"/>
        <member name="[CB - Account].[Account CB].&amp;[8943]"/>
        <member name="[CB - Account].[Account CB].&amp;[8944]"/>
        <member name="[CB - Account].[Account CB].&amp;[8945]"/>
        <member name="[CB - Account].[Account CB].&amp;[8946]"/>
        <member name="[CB - Account].[Account CB].&amp;[8947]"/>
        <member name="[CB - Account].[Account CB].&amp;[293001]"/>
        <member name="[CB - Account].[Account CB].&amp;[8949]"/>
        <member name="[CB - Account].[Account CB].&amp;[8950]"/>
        <member name="[CB - Account].[Account CB].&amp;[8951]"/>
        <member name="[CB - Account].[Account CB].&amp;[8952]"/>
        <member name="[CB - Account].[Account CB].&amp;[8953]"/>
        <member name="[CB - Account].[Account CB].&amp;[8954]"/>
        <member name="[CB - Account].[Account CB].&amp;[8957]"/>
        <member name="[CB - Account].[Account CB].&amp;[2668152]"/>
        <member name="[CB - Account].[Account CB].&amp;[77009]"/>
        <member name="[CB - Account].[Account CB].&amp;[8961]"/>
        <member name="[CB - Account].[Account CB].&amp;[8962]"/>
        <member name="[CB - Account].[Account CB].&amp;[190018]"/>
        <member name="[CB - Account].[Account CB].&amp;[8963]"/>
        <member name="[CB - Account].[Account CB].&amp;[275001]"/>
        <member name="[CB - Account].[Account CB].&amp;[275002]"/>
        <member name="[CB - Account].[Account CB].&amp;[8964]"/>
        <member name="[CB - Account].[Account CB].&amp;[8965]"/>
        <member name="[CB - Account].[Account CB].&amp;[8967]"/>
        <member name="[CB - Account].[Account CB].&amp;[8969]"/>
        <member name="[CB - Account].[Account CB].&amp;[8970]"/>
        <member name="[CB - Account].[Account CB].&amp;[8971]"/>
        <member name="[CB - Account].[Account CB].&amp;[8973]"/>
        <member name="[CB - Account].[Account CB].&amp;[8974]"/>
        <member name="[CB - Account].[Account CB].&amp;[8975]"/>
        <member name="[CB - Account].[Account CB].&amp;[8976]"/>
        <member name="[CB - Account].[Account CB].&amp;[8977]"/>
        <member name="[CB - Account].[Account CB].&amp;[8978]"/>
        <member name="[CB - Account].[Account CB].&amp;[8979]"/>
        <member name="[CB - Account].[Account CB].&amp;[8980]"/>
        <member name="[CB - Account].[Account CB].&amp;[8981]"/>
        <member name="[CB - Account].[Account CB].&amp;[8982]"/>
        <member name="[CB - Account].[Account CB].&amp;[8983]"/>
        <member name="[CB - Account].[Account CB].&amp;[8984]"/>
        <member name="[CB - Account].[Account CB].&amp;[8985]"/>
        <member name="[CB - Account].[Account CB].&amp;[8986]"/>
        <member name="[CB - Account].[Account CB].&amp;[8988]"/>
        <member name="[CB - Account].[Account CB].&amp;[8989]"/>
        <member name="[CB - Account].[Account CB].&amp;[8990]"/>
        <member name="[CB - Account].[Account CB].&amp;[8991]"/>
        <member name="[CB - Account].[Account CB].&amp;[8992]"/>
        <member name="[CB - Account].[Account CB].&amp;[8993]"/>
        <member name="[CB - Account].[Account CB].&amp;[8994]"/>
        <member name="[CB - Account].[Account CB].&amp;[8995]"/>
        <member name="[CB - Account].[Account CB].&amp;[275022]"/>
        <member name="[CB - Account].[Account CB].&amp;[8996]"/>
        <member name="[CB - Account].[Account CB].&amp;[8998]"/>
        <member name="[CB - Account].[Account CB].&amp;[8999]"/>
        <member name="[CB - Account].[Account CB].&amp;[9000]"/>
        <member name="[CB - Account].[Account CB].&amp;[9001]"/>
        <member name="[CB - Account].[Account CB].&amp;[9002]"/>
        <member name="[CB - Account].[Account CB].&amp;[9003]"/>
        <member name="[CB - Account].[Account CB].&amp;[9004]"/>
        <member name="[CB - Account].[Account CB].&amp;[9005]"/>
        <member name="[CB - Account].[Account CB].&amp;[9006]"/>
        <member name="[CB - Account].[Account CB].&amp;[9007]"/>
        <member name="[CB - Account].[Account CB].&amp;[9008]"/>
        <member name="[CB - Account].[Account CB].&amp;[9009]"/>
        <member name="[CB - Account].[Account CB].&amp;[9010]"/>
        <member name="[CB - Account].[Account CB].&amp;[9011]"/>
        <member name="[CB - Account].[Account CB].&amp;[9012]"/>
        <member name="[CB - Account].[Account CB].&amp;[9013]"/>
        <member name="[CB - Account].[Account CB].&amp;[9014]"/>
        <member name="[CB - Account].[Account CB].&amp;[9015]"/>
        <member name="[CB - Account].[Account CB].&amp;[9016]"/>
        <member name="[CB - Account].[Account CB].&amp;[9017]"/>
        <member name="[CB - Account].[Account CB].&amp;[9018]"/>
        <member name="[CB - Account].[Account CB].&amp;[9019]"/>
        <member name="[CB - Account].[Account CB].&amp;[9020]"/>
        <member name="[CB - Account].[Account CB].&amp;[9021]"/>
        <member name="[CB - Account].[Account CB].&amp;[9022]"/>
        <member name="[CB - Account].[Account CB].&amp;[9023]"/>
        <member name="[CB - Account].[Account CB].&amp;[9024]"/>
        <member name="[CB - Account].[Account CB].&amp;[9025]"/>
        <member name="[CB - Account].[Account CB].&amp;[9026]"/>
        <member name="[CB - Account].[Account CB].&amp;[9027]"/>
        <member name="[CB - Account].[Account CB].&amp;[9028]"/>
        <member name="[CB - Account].[Account CB].&amp;[9029]"/>
        <member name="[CB - Account].[Account CB].&amp;[9030]"/>
        <member name="[CB - Account].[Account CB].&amp;[9031]"/>
        <member name="[CB - Account].[Account CB].&amp;[9032]"/>
        <member name="[CB - Account].[Account CB].&amp;[9033]"/>
        <member name="[CB - Account].[Account CB].&amp;[9035]"/>
        <member name="[CB - Account].[Account CB].&amp;[9036]"/>
        <member name="[CB - Account].[Account CB].&amp;[9037]"/>
        <member name="[CB - Account].[Account CB].&amp;[9041]"/>
        <member name="[CB - Account].[Account CB].&amp;[275023]"/>
        <member name="[CB - Account].[Account CB].&amp;[2473936]"/>
        <member name="[CB - Account].[Account CB].&amp;[360001]"/>
        <member name="[CB - Account].[Account CB].&amp;[9044]"/>
        <member name="[CB - Account].[Account CB].&amp;[9046]"/>
        <member name="[CB - Account].[Account CB].&amp;[921031]"/>
        <member name="[CB - Account].[Account CB].&amp;[4874115]"/>
        <member name="[CB - Account].[Account CB].&amp;[3261860]"/>
        <member name="[CB - Account].[Account CB].&amp;[9049]"/>
        <member name="[CB - Account].[Account CB].&amp;[9050]"/>
        <member name="[CB - Account].[Account CB].&amp;[9051]"/>
        <member name="[CB - Account].[Account CB].&amp;[9053]"/>
        <member name="[CB - Account].[Account CB].&amp;[9054]"/>
        <member name="[CB - Account].[Account CB].&amp;[9055]"/>
        <member name="[CB - Account].[Account CB].&amp;[9056]"/>
        <member name="[CB - Account].[Account CB].&amp;[9057]"/>
        <member name="[CB - Account].[Account CB].&amp;[9058]"/>
        <member name="[CB - Account].[Account CB].&amp;[9059]"/>
        <member name="[CB - Account].[Account CB].&amp;[9060]"/>
        <member name="[CB - Account].[Account CB].&amp;[327005]"/>
        <member name="[CB - Account].[Account CB].&amp;[327008]"/>
        <member name="[CB - Account].[Account CB].&amp;[9064]"/>
        <member name="[CB - Account].[Account CB].&amp;[9068]"/>
        <member name="[CB - Account].[Account CB].&amp;[9071]"/>
        <member name="[CB - Account].[Account CB].&amp;[9073]"/>
        <member name="[CB - Account].[Account CB].&amp;[9074]"/>
        <member name="[CB - Account].[Account CB].&amp;[275009]"/>
        <member name="[CB - Account].[Account CB].&amp;[9075]"/>
        <member name="[CB - Account].[Account CB].&amp;[9077]"/>
        <member name="[CB - Account].[Account CB].&amp;[9078]"/>
        <member name="[CB - Account].[Account CB].&amp;[9079]"/>
        <member name="[CB - Account].[Account CB].&amp;[9080]"/>
        <member name="[CB - Account].[Account CB].&amp;[9082]"/>
        <member name="[CB - Account].[Account CB].&amp;[9084]"/>
        <member name="[CB - Account].[Account CB].&amp;[9085]"/>
        <member name="[CB - Account].[Account CB].&amp;[9086]"/>
        <member name="[CB - Account].[Account CB].&amp;[9087]"/>
        <member name="[CB - Account].[Account CB].&amp;[9088]"/>
        <member name="[CB - Account].[Account CB].&amp;[9089]"/>
        <member name="[CB - Account].[Account CB].&amp;[9090]"/>
        <member name="[CB - Account].[Account CB].&amp;[9091]"/>
        <member name="[CB - Account].[Account CB].&amp;[9093]"/>
        <member name="[CB - Account].[Account CB].&amp;[275019]"/>
        <member name="[CB - Account].[Account CB].&amp;[9094]"/>
        <member name="[CB - Account].[Account CB].&amp;[9096]"/>
        <member name="[CB - Account].[Account CB].&amp;[9097]"/>
        <member name="[CB - Account].[Account CB].&amp;[9098]"/>
        <member name="[CB - Account].[Account CB].&amp;[9100]"/>
        <member name="[CB - Account].[Account CB].&amp;[9102]"/>
        <member name="[CB - Account].[Account CB].&amp;[9104]"/>
        <member name="[CB - Account].[Account CB].&amp;[9105]"/>
        <member name="[CB - Account].[Account CB].&amp;[275020]"/>
        <member name="[CB - Account].[Account CB].&amp;[9106]"/>
        <member name="[CB - Account].[Account CB].&amp;[9107]"/>
        <member name="[CB - Account].[Account CB].&amp;[9109]"/>
        <member name="[CB - Account].[Account CB].&amp;[9111]"/>
        <member name="[CB - Account].[Account CB].&amp;[4618669]"/>
        <member name="[CB - Account].[Account CB].&amp;[9113]"/>
        <member name="[CB - Account].[Account CB].&amp;[9115]"/>
        <member name="[CB - Account].[Account CB].&amp;[9116]"/>
        <member name="[CB - Account].[Account CB].&amp;[9117]"/>
        <member name="[CB - Account].[Account CB].&amp;[9119]"/>
        <member name="[CB - Account].[Account CB].&amp;[9120]"/>
        <member name="[CB - Account].[Account CB].&amp;[9123]"/>
        <member name="[CB - Account].[Account CB].&amp;[9124]"/>
        <member name="[CB - Account].[Account CB].&amp;[2037103]"/>
        <member name="[CB - Account].[Account CB].&amp;[2037537]"/>
        <member name="[CB - Account].[Account CB].&amp;[9125]"/>
        <member name="[CB - Account].[Account CB].&amp;[9126]"/>
        <member name="[CB - Account].[Account CB].&amp;[9127]"/>
        <member name="[CB - Account].[Account CB].&amp;[9128]"/>
        <member name="[CB - Account].[Account CB].&amp;[9129]"/>
        <member name="[CB - Account].[Account CB].&amp;[9130]"/>
        <member name="[CB - Account].[Account CB].&amp;[9131]"/>
        <member name="[CB - Account].[Account CB].&amp;[9132]"/>
        <member name="[CB - Account].[Account CB].&amp;[9133]"/>
        <member name="[CB - Account].[Account CB].&amp;[9134]"/>
        <member name="[CB - Account].[Account CB].&amp;[9135]"/>
        <member name="[CB - Account].[Account CB].&amp;[9136]"/>
        <member name="[CB - Account].[Account CB].&amp;[9137]"/>
        <member name="[CB - Account].[Account CB].&amp;[9138]"/>
        <member name="[CB - Account].[Account CB].&amp;[9139]"/>
        <member name="[CB - Account].[Account CB].&amp;[9141]"/>
        <member name="[CB - Account].[Account CB].&amp;[9142]"/>
        <member name="[CB - Account].[Account CB].&amp;[9144]"/>
        <member name="[CB - Account].[Account CB].&amp;[9145]"/>
        <member name="[CB - Account].[Account CB].&amp;[9146]"/>
        <member name="[CB - Account].[Account CB].&amp;[274005]"/>
        <member name="[CB - Account].[Account CB].&amp;[9147]"/>
        <member name="[CB - Account].[Account CB].&amp;[9148]"/>
        <member name="[CB - Account].[Account CB].&amp;[9149]"/>
        <member name="[CB - Account].[Account CB].&amp;[9150]"/>
        <member name="[CB - Account].[Account CB].&amp;[9151]"/>
        <member name="[CB - Account].[Account CB].&amp;[9152]"/>
        <member name="[CB - Account].[Account CB].&amp;[9155]"/>
        <member name="[CB - Account].[Account CB].&amp;[9157]"/>
        <member name="[CB - Account].[Account CB].&amp;[9160]"/>
        <member name="[CB - Account].[Account CB].&amp;[9161]"/>
        <member name="[CB - Account].[Account CB].&amp;[9163]"/>
        <member name="[CB - Account].[Account CB].&amp;[9166]"/>
        <member name="[CB - Account].[Account CB].&amp;[31001]"/>
        <member name="[CB - Account].[Account CB].&amp;[9169]"/>
        <member name="[CB - Account].[Account CB].&amp;[9173]"/>
        <member name="[CB - Account].[Account CB].&amp;[9174]"/>
        <member name="[CB - Account].[Account CB].&amp;[9175]"/>
        <member name="[CB - Account].[Account CB].&amp;[9178]"/>
        <member name="[CB - Account].[Account CB].&amp;[9179]"/>
        <member name="[CB - Account].[Account CB].&amp;[9180]"/>
        <member name="[CB - Account].[Account CB].&amp;[9181]"/>
        <member name="[CB - Account].[Account CB].&amp;[9182]"/>
        <member name="[CB - Account].[Account CB].&amp;[9183]"/>
        <member name="[CB - Account].[Account CB].&amp;[9185]"/>
        <member name="[CB - Account].[Account CB].&amp;[9186]"/>
        <member name="[CB - Account].[Account CB].&amp;[9187]"/>
        <member name="[CB - Account].[Account CB].&amp;[9188]"/>
        <member name="[CB - Account].[Account CB].&amp;[9189]"/>
        <member name="[CB - Account].[Account CB].&amp;[9190]"/>
        <member name="[CB - Account].[Account CB].&amp;[9191]"/>
        <member name="[CB - Account].[Account CB].&amp;[9192]"/>
        <member name="[CB - Account].[Account CB].&amp;[9193]"/>
        <member name="[CB - Account].[Account CB].&amp;[9194]"/>
        <member name="[CB - Account].[Account CB].&amp;[9195]"/>
        <member name="[CB - Account].[Account CB].&amp;[9196]"/>
        <member name="[CB - Account].[Account CB].&amp;[9197]"/>
        <member name="[CB - Account].[Account CB].&amp;[9198]"/>
        <member name="[CB - Account].[Account CB].&amp;[9199]"/>
        <member name="[CB - Account].[Account CB].&amp;[9200]"/>
        <member name="[CB - Account].[Account CB].&amp;[9201]"/>
        <member name="[CB - Account].[Account CB].&amp;[9202]"/>
        <member name="[CB - Account].[Account CB].&amp;[9203]"/>
        <member name="[CB - Account].[Account CB].&amp;[9204]"/>
        <member name="[CB - Account].[Account CB].&amp;[9205]"/>
        <member name="[CB - Account].[Account CB].&amp;[9206]"/>
        <member name="[CB - Account].[Account CB].&amp;[9207]"/>
        <member name="[CB - Account].[Account CB].&amp;[9208]"/>
        <member name="[CB - Account].[Account CB].&amp;[9209]"/>
        <member name="[CB - Account].[Account CB].&amp;[9210]"/>
        <member name="[CB - Account].[Account CB].&amp;[9211]"/>
        <member name="[CB - Account].[Account CB].&amp;[9212]"/>
        <member name="[CB - Account].[Account CB].&amp;[9213]"/>
        <member name="[CB - Account].[Account CB].&amp;[9214]"/>
        <member name="[CB - Account].[Account CB].&amp;[9215]"/>
        <member name="[CB - Account].[Account CB].&amp;[9216]"/>
        <member name="[CB - Account].[Account CB].&amp;[9217]"/>
        <member name="[CB - Account].[Account CB].&amp;[9218]"/>
        <member name="[CB - Account].[Account CB].&amp;[9219]"/>
        <member name="[CB - Account].[Account CB].&amp;[9221]"/>
        <member name="[CB - Account].[Account CB].&amp;[9222]"/>
        <member name="[CB - Account].[Account CB].&amp;[9224]"/>
        <member name="[CB - Account].[Account CB].&amp;[9225]"/>
        <member name="[CB - Account].[Account CB].&amp;[9226]"/>
        <member name="[CB - Account].[Account CB].&amp;[9228]"/>
        <member name="[CB - Account].[Account CB].&amp;[9229]"/>
        <member name="[CB - Account].[Account CB].&amp;[9230]"/>
        <member name="[CB - Account].[Account CB].&amp;[9231]"/>
        <member name="[CB - Account].[Account CB].&amp;[9232]"/>
        <member name="[CB - Account].[Account CB].&amp;[9234]"/>
        <member name="[CB - Account].[Account CB].&amp;[9235]"/>
        <member name="[CB - Account].[Account CB].&amp;[9236]"/>
        <member name="[CB - Account].[Account CB].&amp;[9237]"/>
        <member name="[CB - Account].[Account CB].&amp;[9238]"/>
        <member name="[CB - Account].[Account CB].&amp;[9239]"/>
        <member name="[CB - Account].[Account CB].&amp;[9240]"/>
        <member name="[CB - Account].[Account CB].&amp;[9241]"/>
        <member name="[CB - Account].[Account CB].&amp;[9242]"/>
        <member name="[CB - Account].[Account CB].&amp;[9243]"/>
        <member name="[CB - Account].[Account CB].&amp;[9244]"/>
        <member name="[CB - Account].[Account CB].&amp;[9245]"/>
        <member name="[CB - Account].[Account CB].&amp;[9246]"/>
        <member name="[CB - Account].[Account CB].&amp;[9249]"/>
        <member name="[CB - Account].[Account CB].&amp;[9250]"/>
        <member name="[CB - Account].[Account CB].&amp;[9251]"/>
        <member name="[CB - Account].[Account CB].&amp;[9252]"/>
        <member name="[CB - Account].[Account CB].&amp;[9253]"/>
        <member name="[CB - Account].[Account CB].&amp;[9255]"/>
        <member name="[CB - Account].[Account CB].&amp;[9256]"/>
        <member name="[CB - Account].[Account CB].&amp;[9257]"/>
        <member name="[CB - Account].[Account CB].&amp;[9259]"/>
        <member name="[CB - Account].[Account CB].&amp;[9260]"/>
        <member name="[CB - Account].[Account CB].&amp;[9261]"/>
        <member name="[CB - Account].[Account CB].&amp;[9263]"/>
        <member name="[CB - Account].[Account CB].&amp;[9264]"/>
        <member name="[CB - Account].[Account CB].&amp;[9270]"/>
        <member name="[CB - Account].[Account CB].&amp;[9271]"/>
        <member name="[CB - Account].[Account CB].&amp;[274008]"/>
        <member name="[CB - Account].[Account CB].&amp;[9272]"/>
        <member name="[CB - Account].[Account CB].&amp;[9273]"/>
        <member name="[CB - Account].[Account CB].&amp;[9274]"/>
        <member name="[CB - Account].[Account CB].&amp;[9275]"/>
        <member name="[CB - Account].[Account CB].&amp;[9277]"/>
        <member name="[CB - Account].[Account CB].&amp;[9279]"/>
        <member name="[CB - Account].[Account CB].&amp;[77014]"/>
        <member name="[CB - Account].[Account CB].&amp;[9280]"/>
        <member name="[CB - Account].[Account CB].&amp;[9281]"/>
        <member name="[CB - Account].[Account CB].&amp;[9282]"/>
        <member name="[CB - Account].[Account CB].&amp;[9284]"/>
        <member name="[CB - Account].[Account CB].&amp;[9285]"/>
        <member name="[CB - Account].[Account CB].&amp;[9286]"/>
        <member name="[CB - Account].[Account CB].&amp;[9287]"/>
        <member name="[CB - Account].[Account CB].&amp;[9288]"/>
        <member name="[CB - Account].[Account CB].&amp;[9289]"/>
        <member name="[CB - Account].[Account CB].&amp;[9291]"/>
        <member name="[CB - Account].[Account CB].&amp;[1815662]"/>
        <member name="[CB - Account].[Account CB].&amp;[5527419]"/>
        <member name="[CB - Account].[Account CB].&amp;[9293]"/>
        <member name="[CB - Account].[Account CB].&amp;[9294]"/>
        <member name="[CB - Account].[Account CB].&amp;[9295]"/>
        <member name="[CB - Account].[Account CB].&amp;[9296]"/>
        <member name="[CB - Account].[Account CB].&amp;[9297]"/>
        <member name="[CB - Account].[Account CB].&amp;[9298]"/>
        <member name="[CB - Account].[Account CB].&amp;[9299]"/>
        <member name="[CB - Account].[Account CB].&amp;[9300]"/>
        <member name="[CB - Account].[Account CB].&amp;[9302]"/>
        <member name="[CB - Account].[Account CB].&amp;[6633219]"/>
        <member name="[CB - Account].[Account CB].&amp;[6634546]"/>
        <member name="[CB - Account].[Account CB].&amp;[9307]"/>
        <member name="[CB - Account].[Account CB].&amp;[6635304]"/>
        <member name="[CB - Account].[Account CB].&amp;[274003]"/>
        <member name="[CB - Account].[Account CB].&amp;[9308]"/>
        <member name="[CB - Account].[Account CB].&amp;[9309]"/>
        <member name="[CB - Account].[Account CB].&amp;[9310]"/>
        <member name="[CB - Account].[Account CB].&amp;[9311]"/>
        <member name="[CB - Account].[Account CB].&amp;[9312]"/>
        <member name="[CB - Account].[Account CB].&amp;[9313]"/>
        <member name="[CB - Account].[Account CB].&amp;[9316]"/>
        <member name="[CB - Account].[Account CB].&amp;[9317]"/>
        <member name="[CB - Account].[Account CB].&amp;[9318]"/>
        <member name="[CB - Account].[Account CB].&amp;[9319]"/>
        <member name="[CB - Account].[Account CB].&amp;[9320]"/>
        <member name="[CB - Account].[Account CB].&amp;[148002]"/>
        <member name="[CB - Account].[Account CB].&amp;[32003]"/>
        <member name="[CB - Account].[Account CB].&amp;[27001]"/>
        <member name="[CB - Account].[Account CB].&amp;[27002]"/>
        <member name="[CB - Account].[Account CB].&amp;[27003]"/>
        <member name="[CB - Account].[Account CB].&amp;[27004]"/>
        <member name="[CB - Account].[Account CB].&amp;[29001]"/>
        <member name="[CB - Account].[Account CB].&amp;[27005]"/>
        <member name="[CB - Account].[Account CB].&amp;[27006]"/>
        <member name="[CB - Account].[Account CB].&amp;[29002]"/>
        <member name="[CB - Account].[Account CB].&amp;[29003]"/>
        <member name="[CB - Account].[Account CB].&amp;[29004]"/>
        <member name="[CB - Account].[Account CB].&amp;[34001]"/>
        <member name="[CB - Account].[Account CB].&amp;[27007]"/>
        <member name="[CB - Account].[Account CB].&amp;[27008]"/>
        <member name="[CB - Account].[Account CB].&amp;[34002]"/>
        <member name="[CB - Account].[Account CB].&amp;[27009]"/>
        <member name="[CB - Account].[Account CB].&amp;[32004]"/>
        <member name="[CB - Account].[Account CB].&amp;[47001]"/>
        <member name="[CB - Account].[Account CB].&amp;[47002]"/>
        <member name="[CB - Account].[Account CB].&amp;[29005]"/>
        <member name="[CB - Account].[Account CB].&amp;[27010]"/>
        <member name="[CB - Account].[Account CB].&amp;[27011]"/>
        <member name="[CB - Account].[Account CB].&amp;[27012]"/>
        <member name="[CB - Account].[Account CB].&amp;[27013]"/>
        <member name="[CB - Account].[Account CB].&amp;[27014]"/>
        <member name="[CB - Account].[Account CB].&amp;[27015]"/>
        <member name="[CB - Account].[Account CB].&amp;[27016]"/>
        <member name="[CB - Account].[Account CB].&amp;[27017]"/>
        <member name="[CB - Account].[Account CB].&amp;[27018]"/>
        <member name="[CB - Account].[Account CB].&amp;[27019]"/>
        <member name="[CB - Account].[Account CB].&amp;[27020]"/>
        <member name="[CB - Account].[Account CB].&amp;[201001]"/>
        <member name="[CB - Account].[Account CB].&amp;[27021]"/>
        <member name="[CB - Account].[Account CB].&amp;[33001]"/>
        <member name="[CB - Account].[Account CB].&amp;[27022]"/>
        <member name="[CB - Account].[Account CB].&amp;[27023]"/>
        <member name="[CB - Account].[Account CB].&amp;[27024]"/>
        <member name="[CB - Account].[Account CB].&amp;[27025]"/>
        <member name="[CB - Account].[Account CB].&amp;[27026]"/>
        <member name="[CB - Account].[Account CB].&amp;[27027]"/>
        <member name="[CB - Account].[Account CB].&amp;[27028]"/>
        <member name="[CB - Account].[Account CB].&amp;[29006]"/>
        <member name="[CB - Account].[Account CB].&amp;[27029]"/>
        <member name="[CB - Account].[Account CB].&amp;[27030]"/>
        <member name="[CB - Account].[Account CB].&amp;[27031]"/>
        <member name="[CB - Account].[Account CB].&amp;[27032]"/>
        <member name="[CB - Account].[Account CB].&amp;[27033]"/>
        <member name="[CB - Account].[Account CB].&amp;[32005]"/>
        <member name="[CB - Account].[Account CB].&amp;[27034]"/>
        <member name="[CB - Account].[Account CB].&amp;[32006]"/>
        <member name="[CB - Account].[Account CB].&amp;[27035]"/>
        <member name="[CB - Account].[Account CB].&amp;[27036]"/>
        <member name="[CB - Account].[Account CB].&amp;[27037]"/>
        <member name="[CB - Account].[Account CB].&amp;[27038]"/>
        <member name="[CB - Account].[Account CB].&amp;[27039]"/>
        <member name="[CB - Account].[Account CB].&amp;[27040]"/>
        <member name="[CB - Account].[Account CB].&amp;[27041]"/>
        <member name="[CB - Account].[Account CB].&amp;[29007]"/>
        <member name="[CB - Account].[Account CB].&amp;[27042]"/>
        <member name="[CB - Account].[Account CB].&amp;[27043]"/>
        <member name="[CB - Account].[Account CB].&amp;[34003]"/>
        <member name="[CB - Account].[Account CB].&amp;[27044]"/>
        <member name="[CB - Account].[Account CB].&amp;[32007]"/>
        <member name="[CB - Account].[Account CB].&amp;[34004]"/>
        <member name="[CB - Account].[Account CB].&amp;[27045]"/>
        <member name="[CB - Account].[Account CB].&amp;[350001]"/>
        <member name="[CB - Account].[Account CB].&amp;[9321]"/>
        <member name="[CB - Account].[Account CB].&amp;[27046]"/>
        <member name="[CB - Account].[Account CB].&amp;[27047]"/>
        <member name="[CB - Account].[Account CB].&amp;[34005]"/>
        <member name="[CB - Account].[Account CB].&amp;[27048]"/>
        <member name="[CB - Account].[Account CB].&amp;[27049]"/>
        <member name="[CB - Account].[Account CB].&amp;[27050]"/>
        <member name="[CB - Account].[Account CB].&amp;[27051]"/>
        <member name="[CB - Account].[Account CB].&amp;[27052]"/>
        <member name="[CB - Account].[Account CB].&amp;[27053]"/>
        <member name="[CB - Account].[Account CB].&amp;[27054]"/>
        <member name="[CB - Account].[Account CB].&amp;[27055]"/>
        <member name="[CB - Account].[Account CB].&amp;[27056]"/>
        <member name="[CB - Account].[Account CB].&amp;[27057]"/>
        <member name="[CB - Account].[Account CB].&amp;[27058]"/>
        <member name="[CB - Account].[Account CB].&amp;[29008]"/>
        <member name="[CB - Account].[Account CB].&amp;[27059]"/>
        <member name="[CB - Account].[Account CB].&amp;[32008]"/>
        <member name="[CB - Account].[Account CB].&amp;[32009]"/>
        <member name="[CB - Account].[Account CB].&amp;[27060]"/>
        <member name="[CB - Account].[Account CB].&amp;[27061]"/>
        <member name="[CB - Account].[Account CB].&amp;[29009]"/>
        <member name="[CB - Account].[Account CB].&amp;[27062]"/>
        <member name="[CB - Account].[Account CB].&amp;[29010]"/>
        <member name="[CB - Account].[Account CB].&amp;[29011]"/>
        <member name="[CB - Account].[Account CB].&amp;[27063]"/>
        <member name="[CB - Account].[Account CB].&amp;[27064]"/>
        <member name="[CB - Account].[Account CB].&amp;[29012]"/>
        <member name="[CB - Account].[Account CB].&amp;[29013]"/>
        <member name="[CB - Account].[Account CB].&amp;[29014]"/>
        <member name="[CB - Account].[Account CB].&amp;[29015]"/>
        <member name="[CB - Account].[Account CB].&amp;[29016]"/>
        <member name="[CB - Account].[Account CB].&amp;[29017]"/>
        <member name="[CB - Account].[Account CB].&amp;[29018]"/>
        <member name="[CB - Account].[Account CB].&amp;[29019]"/>
        <member name="[CB - Account].[Account CB].&amp;[29020]"/>
        <member name="[CB - Account].[Account CB].&amp;[29021]"/>
        <member name="[CB - Account].[Account CB].&amp;[29022]"/>
        <member name="[CB - Account].[Account CB].&amp;[29023]"/>
        <member name="[CB - Account].[Account CB].&amp;[29024]"/>
        <member name="[CB - Account].[Account CB].&amp;[32010]"/>
        <member name="[CB - Account].[Account CB].&amp;[29025]"/>
        <member name="[CB - Account].[Account CB].&amp;[32011]"/>
        <member name="[CB - Account].[Account CB].&amp;[32012]"/>
        <member name="[CB - Account].[Account CB].&amp;[32013]"/>
        <member name="[CB - Account].[Account CB].&amp;[32014]"/>
        <member name="[CB - Account].[Account CB].&amp;[32015]"/>
        <member name="[CB - Account].[Account CB].&amp;[32016]"/>
        <member name="[CB - Account].[Account CB].&amp;[32017]"/>
        <member name="[CB - Account].[Account CB].&amp;[32018]"/>
        <member name="[CB - Account].[Account CB].&amp;[32019]"/>
        <member name="[CB - Account].[Account CB].&amp;[32020]"/>
        <member name="[CB - Account].[Account CB].&amp;[32021]"/>
        <member name="[CB - Account].[Account CB].&amp;[32022]"/>
        <member name="[CB - Account].[Account CB].&amp;[32023]"/>
        <member name="[CB - Account].[Account CB].&amp;[32024]"/>
        <member name="[CB - Account].[Account CB].&amp;[32025]"/>
        <member name="[CB - Account].[Account CB].&amp;[32026]"/>
        <member name="[CB - Account].[Account CB].&amp;[32027]"/>
        <member name="[CB - Account].[Account CB].&amp;[34006]"/>
        <member name="[CB - Account].[Account CB].&amp;[27065]"/>
        <member name="[CB - Account].[Account CB].&amp;[27066]"/>
        <member name="[CB - Account].[Account CB].&amp;[27067]"/>
        <member name="[CB - Account].[Account CB].&amp;[29026]"/>
        <member name="[CB - Account].[Account CB].&amp;[29027]"/>
        <member name="[CB - Account].[Account CB].&amp;[29028]"/>
        <member name="[CB - Account].[Account CB].&amp;[29029]"/>
        <member name="[CB - Account].[Account CB].&amp;[29030]"/>
        <member name="[CB - Account].[Account CB].&amp;[29031]"/>
        <member name="[CB - Account].[Account CB].&amp;[29032]"/>
        <member name="[CB - Account].[Account CB].&amp;[29033]"/>
        <member name="[CB - Account].[Account CB].&amp;[29034]"/>
        <member name="[CB - Account].[Account CB].&amp;[29035]"/>
        <member name="[CB - Account].[Account CB].&amp;[29036]"/>
        <member name="[CB - Account].[Account CB].&amp;[29037]"/>
        <member name="[CB - Account].[Account CB].&amp;[29038]"/>
        <member name="[CB - Account].[Account CB].&amp;[29039]"/>
        <member name="[CB - Account].[Account CB].&amp;[32028]"/>
        <member name="[CB - Account].[Account CB].&amp;[32029]"/>
        <member name="[CB - Account].[Account CB].&amp;[32030]"/>
        <member name="[CB - Account].[Account CB].&amp;[32031]"/>
        <member name="[CB - Account].[Account CB].&amp;[32032]"/>
        <member name="[CB - Account].[Account CB].&amp;[32033]"/>
        <member name="[CB - Account].[Account CB].&amp;[32034]"/>
        <member name="[CB - Account].[Account CB].&amp;[32035]"/>
        <member name="[CB - Account].[Account CB].&amp;[32036]"/>
        <member name="[CB - Account].[Account CB].&amp;[32037]"/>
        <member name="[CB - Account].[Account CB].&amp;[9322]"/>
        <member name="[CB - Account].[Account CB].&amp;[9323]"/>
        <member name="[CB - Account].[Account CB].&amp;[9324]"/>
        <member name="[CB - Account].[Account CB].&amp;[9325]"/>
        <member name="[CB - Account].[Account CB].&amp;[9326]"/>
        <member name="[CB - Account].[Account CB].&amp;[29040]"/>
        <member name="[CB - Account].[Account CB].&amp;[27068]"/>
        <member name="[CB - Account].[Account CB].&amp;[27069]"/>
        <member name="[CB - Account].[Account CB].&amp;[27070]"/>
        <member name="[CB - Account].[Account CB].&amp;[27071]"/>
        <member name="[CB - Account].[Account CB].&amp;[27072]"/>
        <member name="[CB - Account].[Account CB].&amp;[27073]"/>
        <member name="[CB - Account].[Account CB].&amp;[27074]"/>
        <member name="[CB - Account].[Account CB].&amp;[27075]"/>
        <member name="[CB - Account].[Account CB].&amp;[27076]"/>
        <member name="[CB - Account].[Account CB].&amp;[27077]"/>
        <member name="[CB - Account].[Account CB].&amp;[27078]"/>
        <member name="[CB - Account].[Account CB].&amp;[29041]"/>
        <member name="[CB - Account].[Account CB].&amp;[29042]"/>
        <member name="[CB - Account].[Account CB].&amp;[29043]"/>
        <member name="[CB - Account].[Account CB].&amp;[29044]"/>
        <member name="[CB - Account].[Account CB].&amp;[29045]"/>
        <member name="[CB - Account].[Account CB].&amp;[29046]"/>
        <member name="[CB - Account].[Account CB].&amp;[29047]"/>
        <member name="[CB - Account].[Account CB].&amp;[29048]"/>
        <member name="[CB - Account].[Account CB].&amp;[9327]"/>
        <member name="[CB - Account].[Account CB].&amp;[9328]"/>
        <member name="[CB - Account].[Account CB].&amp;[9329]"/>
        <member name="[CB - Account].[Account CB].&amp;[9330]"/>
        <member name="[CB - Account].[Account CB].&amp;[9331]"/>
        <member name="[CB - Account].[Account CB].&amp;[9332]"/>
        <member name="[CB - Account].[Account CB].&amp;[9333]"/>
        <member name="[CB - Account].[Account CB].&amp;[9336]"/>
        <member name="[CB - Account].[Account CB].&amp;[27079]"/>
        <member name="[CB - Account].[Account CB].&amp;[33002]"/>
        <member name="[CB - Account].[Account CB].&amp;[34007]"/>
        <member name="[CB - Account].[Account CB].&amp;[34008]"/>
        <member name="[CB - Account].[Account CB].&amp;[34009]"/>
        <member name="[CB - Account].[Account CB].&amp;[27080]"/>
        <member name="[CB - Account].[Account CB].&amp;[27081]"/>
        <member name="[CB - Account].[Account CB].&amp;[29049]"/>
        <member name="[CB - Account].[Account CB].&amp;[27082]"/>
        <member name="[CB - Account].[Account CB].&amp;[29050]"/>
        <member name="[CB - Account].[Account CB].&amp;[29051]"/>
        <member name="[CB - Account].[Account CB].&amp;[29052]"/>
        <member name="[CB - Account].[Account CB].&amp;[29053]"/>
        <member name="[CB - Account].[Account CB].&amp;[27083]"/>
        <member name="[CB - Account].[Account CB].&amp;[27084]"/>
        <member name="[CB - Account].[Account CB].&amp;[27085]"/>
        <member name="[CB - Account].[Account CB].&amp;[27086]"/>
        <member name="[CB - Account].[Account CB].&amp;[34010]"/>
        <member name="[CB - Account].[Account CB].&amp;[34011]"/>
        <member name="[CB - Account].[Account CB].&amp;[34012]"/>
        <member name="[CB - Account].[Account CB].&amp;[27087]"/>
        <member name="[CB - Account].[Account CB].&amp;[27088]"/>
        <member name="[CB - Account].[Account CB].&amp;[29054]"/>
        <member name="[CB - Account].[Account CB].&amp;[29055]"/>
        <member name="[CB - Account].[Account CB].&amp;[29056]"/>
        <member name="[CB - Account].[Account CB].&amp;[32038]"/>
        <member name="[CB - Account].[Account CB].&amp;[27089]"/>
        <member name="[CB - Account].[Account CB].&amp;[27090]"/>
        <member name="[CB - Account].[Account CB].&amp;[34013]"/>
        <member name="[CB - Account].[Account CB].&amp;[27091]"/>
        <member name="[CB - Account].[Account CB].&amp;[29057]"/>
        <member name="[CB - Account].[Account CB].&amp;[34014]"/>
        <member name="[CB - Account].[Account CB].&amp;[34015]"/>
        <member name="[CB - Account].[Account CB].&amp;[27092]"/>
        <member name="[CB - Account].[Account CB].&amp;[27093]"/>
        <member name="[CB - Account].[Account CB].&amp;[34016]"/>
        <member name="[CB - Account].[Account CB].&amp;[34017]"/>
        <member name="[CB - Account].[Account CB].&amp;[27094]"/>
        <member name="[CB - Account].[Account CB].&amp;[27095]"/>
        <member name="[CB - Account].[Account CB].&amp;[27096]"/>
        <member name="[CB - Account].[Account CB].&amp;[27097]"/>
        <member name="[CB - Account].[Account CB].&amp;[27098]"/>
        <member name="[CB - Account].[Account CB].&amp;[27099]"/>
        <member name="[CB - Account].[Account CB].&amp;[27100]"/>
        <member name="[CB - Account].[Account CB].&amp;[27101]"/>
        <member name="[CB - Account].[Account CB].&amp;[27102]"/>
        <member name="[CB - Account].[Account CB].&amp;[34018]"/>
        <member name="[CB - Account].[Account CB].&amp;[27103]"/>
        <member name="[CB - Account].[Account CB].&amp;[34019]"/>
        <member name="[CB - Account].[Account CB].&amp;[27104]"/>
        <member name="[CB - Account].[Account CB].&amp;[27105]"/>
        <member name="[CB - Account].[Account CB].&amp;[29058]"/>
        <member name="[CB - Account].[Account CB].&amp;[27106]"/>
        <member name="[CB - Account].[Account CB].&amp;[29059]"/>
        <member name="[CB - Account].[Account CB].&amp;[27107]"/>
        <member name="[CB - Account].[Account CB].&amp;[29060]"/>
        <member name="[CB - Account].[Account CB].&amp;[27108]"/>
        <member name="[CB - Account].[Account CB].&amp;[27109]"/>
        <member name="[CB - Account].[Account CB].&amp;[27110]"/>
        <member name="[CB - Account].[Account CB].&amp;[27111]"/>
        <member name="[CB - Account].[Account CB].&amp;[27112]"/>
        <member name="[CB - Account].[Account CB].&amp;[27113]"/>
        <member name="[CB - Account].[Account CB].&amp;[27114]"/>
        <member name="[CB - Account].[Account CB].&amp;[27115]"/>
        <member name="[CB - Account].[Account CB].&amp;[27116]"/>
        <member name="[CB - Account].[Account CB].&amp;[27117]"/>
        <member name="[CB - Account].[Account CB].&amp;[27118]"/>
        <member name="[CB - Account].[Account CB].&amp;[27119]"/>
        <member name="[CB - Account].[Account CB].&amp;[27120]"/>
        <member name="[CB - Account].[Account CB].&amp;[27121]"/>
        <member name="[CB - Account].[Account CB].&amp;[29061]"/>
        <member name="[CB - Account].[Account CB].&amp;[29062]"/>
        <member name="[CB - Account].[Account CB].&amp;[29063]"/>
        <member name="[CB - Account].[Account CB].&amp;[29064]"/>
        <member name="[CB - Account].[Account CB].&amp;[29065]"/>
        <member name="[CB - Account].[Account CB].&amp;[29066]"/>
        <member name="[CB - Account].[Account CB].&amp;[29067]"/>
        <member name="[CB - Account].[Account CB].&amp;[29068]"/>
        <member name="[CB - Account].[Account CB].&amp;[29069]"/>
        <member name="[CB - Account].[Account CB].&amp;[29070]"/>
        <member name="[CB - Account].[Account CB].&amp;[29071]"/>
        <member name="[CB - Account].[Account CB].&amp;[29072]"/>
        <member name="[CB - Account].[Account CB].&amp;[29073]"/>
        <member name="[CB - Account].[Account CB].&amp;[29074]"/>
        <member name="[CB - Account].[Account CB].&amp;[29075]"/>
        <member name="[CB - Account].[Account CB].&amp;[29076]"/>
        <member name="[CB - Account].[Account CB].&amp;[29077]"/>
        <member name="[CB - Account].[Account CB].&amp;[29078]"/>
        <member name="[CB - Account].[Account CB].&amp;[29079]"/>
        <member name="[CB - Account].[Account CB].&amp;[29080]"/>
        <member name="[CB - Account].[Account CB].&amp;[29081]"/>
        <member name="[CB - Account].[Account CB].&amp;[29082]"/>
        <member name="[CB - Account].[Account CB].&amp;[29083]"/>
        <member name="[CB - Account].[Account CB].&amp;[29084]"/>
        <member name="[CB - Account].[Account CB].&amp;[29085]"/>
        <member name="[CB - Account].[Account CB].&amp;[29086]"/>
        <member name="[CB - Account].[Account CB].&amp;[29087]"/>
        <member name="[CB - Account].[Account CB].&amp;[29088]"/>
        <member name="[CB - Account].[Account CB].&amp;[29089]"/>
        <member name="[CB - Account].[Account CB].&amp;[29090]"/>
        <member name="[CB - Account].[Account CB].&amp;[33003]"/>
        <member name="[CB - Account].[Account CB].&amp;[29091]"/>
        <member name="[CB - Account].[Account CB].&amp;[29092]"/>
        <member name="[CB - Account].[Account CB].&amp;[32039]"/>
        <member name="[CB - Account].[Account CB].&amp;[32040]"/>
        <member name="[CB - Account].[Account CB].&amp;[32041]"/>
        <member name="[CB - Account].[Account CB].&amp;[32042]"/>
        <member name="[CB - Account].[Account CB].&amp;[32043]"/>
        <member name="[CB - Account].[Account CB].&amp;[32044]"/>
        <member name="[CB - Account].[Account CB].&amp;[33004]"/>
        <member name="[CB - Account].[Account CB].&amp;[34020]"/>
        <member name="[CB - Account].[Account CB].&amp;[33005]"/>
        <member name="[CB - Account].[Account CB].&amp;[33006]"/>
        <member name="[CB - Account].[Account CB].&amp;[34021]"/>
        <member name="[CB - Account].[Account CB].&amp;[34022]"/>
        <member name="[CB - Account].[Account CB].&amp;[34023]"/>
        <member name="[CB - Account].[Account CB].&amp;[34024]"/>
        <member name="[CB - Account].[Account CB].&amp;[34025]"/>
        <member name="[CB - Account].[Account CB].&amp;[32045]"/>
        <member name="[CB - Account].[Account CB].&amp;[27122]"/>
        <member name="[CB - Account].[Account CB].&amp;[27123]"/>
        <member name="[CB - Account].[Account CB].&amp;[9339]"/>
        <member name="[CB - Account].[Account CB].&amp;[29093]"/>
        <member name="[CB - Account].[Account CB].&amp;[27124]"/>
        <member name="[CB - Account].[Account CB].&amp;[27125]"/>
        <member name="[CB - Account].[Account CB].&amp;[27126]"/>
        <member name="[CB - Account].[Account CB].&amp;[27127]"/>
        <member name="[CB - Account].[Account CB].&amp;[9342]"/>
        <member name="[CB - Account].[Account CB].&amp;[32046]"/>
        <member name="[CB - Account].[Account CB].&amp;[27128]"/>
        <member name="[CB - Account].[Account CB].&amp;[32047]"/>
        <member name="[CB - Account].[Account CB].&amp;[32048]"/>
        <member name="[CB - Account].[Account CB].&amp;[32049]"/>
        <member name="[CB - Account].[Account CB].&amp;[29094]"/>
        <member name="[CB - Account].[Account CB].&amp;[9345]"/>
        <member name="[CB - Account].[Account CB].&amp;[9349]"/>
        <member name="[CB - Account].[Account CB].&amp;[27129]"/>
        <member name="[CB - Account].[Account CB].&amp;[27130]"/>
        <member name="[CB - Account].[Account CB].&amp;[799058]"/>
        <member name="[CB - Account].[Account CB].&amp;[27131]"/>
        <member name="[CB - Account].[Account CB].&amp;[29095]"/>
        <member name="[CB - Account].[Account CB].&amp;[27132]"/>
        <member name="[CB - Account].[Account CB].&amp;[27133]"/>
        <member name="[CB - Account].[Account CB].&amp;[27134]"/>
        <member name="[CB - Account].[Account CB].&amp;[27135]"/>
        <member name="[CB - Account].[Account CB].&amp;[27136]"/>
        <member name="[CB - Account].[Account CB].&amp;[27137]"/>
        <member name="[CB - Account].[Account CB].&amp;[27138]"/>
        <member name="[CB - Account].[Account CB].&amp;[27139]"/>
        <member name="[CB - Account].[Account CB].&amp;[27140]"/>
        <member name="[CB - Account].[Account CB].&amp;[27141]"/>
        <member name="[CB - Account].[Account CB].&amp;[27142]"/>
        <member name="[CB - Account].[Account CB].&amp;[27143]"/>
        <member name="[CB - Account].[Account CB].&amp;[27144]"/>
        <member name="[CB - Account].[Account CB].&amp;[27145]"/>
        <member name="[CB - Account].[Account CB].&amp;[27146]"/>
        <member name="[CB - Account].[Account CB].&amp;[27147]"/>
        <member name="[CB - Account].[Account CB].&amp;[27148]"/>
        <member name="[CB - Account].[Account CB].&amp;[27149]"/>
        <member name="[CB - Account].[Account CB].&amp;[27150]"/>
        <member name="[CB - Account].[Account CB].&amp;[27151]"/>
        <member name="[CB - Account].[Account CB].&amp;[27152]"/>
        <member name="[CB - Account].[Account CB].&amp;[27153]"/>
        <member name="[CB - Account].[Account CB].&amp;[27154]"/>
        <member name="[CB - Account].[Account CB].&amp;[32050]"/>
        <member name="[CB - Account].[Account CB].&amp;[27155]"/>
        <member name="[CB - Account].[Account CB].&amp;[27156]"/>
        <member name="[CB - Account].[Account CB].&amp;[32051]"/>
        <member name="[CB - Account].[Account CB].&amp;[27157]"/>
        <member name="[CB - Account].[Account CB].&amp;[27158]"/>
        <member name="[CB - Account].[Account CB].&amp;[27159]"/>
        <member name="[CB - Account].[Account CB].&amp;[27160]"/>
        <member name="[CB - Account].[Account CB].&amp;[27161]"/>
        <member name="[CB - Account].[Account CB].&amp;[27162]"/>
        <member name="[CB - Account].[Account CB].&amp;[32052]"/>
        <member name="[CB - Account].[Account CB].&amp;[27163]"/>
        <member name="[CB - Account].[Account CB].&amp;[27164]"/>
        <member name="[CB - Account].[Account CB].&amp;[32053]"/>
        <member name="[CB - Account].[Account CB].&amp;[32054]"/>
        <member name="[CB - Account].[Account CB].&amp;[32055]"/>
        <member name="[CB - Account].[Account CB].&amp;[27165]"/>
        <member name="[CB - Account].[Account CB].&amp;[27166]"/>
        <member name="[CB - Account].[Account CB].&amp;[27167]"/>
        <member name="[CB - Account].[Account CB].&amp;[27168]"/>
        <member name="[CB - Account].[Account CB].&amp;[27169]"/>
        <member name="[CB - Account].[Account CB].&amp;[27170]"/>
        <member name="[CB - Account].[Account CB].&amp;[29096]"/>
        <member name="[CB - Account].[Account CB].&amp;[27171]"/>
        <member name="[CB - Account].[Account CB].&amp;[32056]"/>
        <member name="[CB - Account].[Account CB].&amp;[32057]"/>
        <member name="[CB - Account].[Account CB].&amp;[27172]"/>
        <member name="[CB - Account].[Account CB].&amp;[27173]"/>
        <member name="[CB - Account].[Account CB].&amp;[27174]"/>
        <member name="[CB - Account].[Account CB].&amp;[27175]"/>
        <member name="[CB - Account].[Account CB].&amp;[27176]"/>
        <member name="[CB - Account].[Account CB].&amp;[27177]"/>
        <member name="[CB - Account].[Account CB].&amp;[27178]"/>
        <member name="[CB - Account].[Account CB].&amp;[27179]"/>
        <member name="[CB - Account].[Account CB].&amp;[27180]"/>
        <member name="[CB - Account].[Account CB].&amp;[27181]"/>
        <member name="[CB - Account].[Account CB].&amp;[27182]"/>
        <member name="[CB - Account].[Account CB].&amp;[33007]"/>
        <member name="[CB - Account].[Account CB].&amp;[27183]"/>
        <member name="[CB - Account].[Account CB].&amp;[27184]"/>
        <member name="[CB - Account].[Account CB].&amp;[27185]"/>
        <member name="[CB - Account].[Account CB].&amp;[32058]"/>
        <member name="[CB - Account].[Account CB].&amp;[27186]"/>
        <member name="[CB - Account].[Account CB].&amp;[27187]"/>
        <member name="[CB - Account].[Account CB].&amp;[27188]"/>
        <member name="[CB - Account].[Account CB].&amp;[27189]"/>
        <member name="[CB - Account].[Account CB].&amp;[27190]"/>
        <member name="[CB - Account].[Account CB].&amp;[27191]"/>
        <member name="[CB - Account].[Account CB].&amp;[27192]"/>
        <member name="[CB - Account].[Account CB].&amp;[32059]"/>
        <member name="[CB - Account].[Account CB].&amp;[27193]"/>
        <member name="[CB - Account].[Account CB].&amp;[27194]"/>
        <member name="[CB - Account].[Account CB].&amp;[27195]"/>
        <member name="[CB - Account].[Account CB].&amp;[27196]"/>
        <member name="[CB - Account].[Account CB].&amp;[27197]"/>
        <member name="[CB - Account].[Account CB].&amp;[29097]"/>
        <member name="[CB - Account].[Account CB].&amp;[29098]"/>
        <member name="[CB - Account].[Account CB].&amp;[27198]"/>
        <member name="[CB - Account].[Account CB].&amp;[27199]"/>
        <member name="[CB - Account].[Account CB].&amp;[27200]"/>
        <member name="[CB - Account].[Account CB].&amp;[27201]"/>
        <member name="[CB - Account].[Account CB].&amp;[27202]"/>
        <member name="[CB - Account].[Account CB].&amp;[27203]"/>
        <member name="[CB - Account].[Account CB].&amp;[27204]"/>
        <member name="[CB - Account].[Account CB].&amp;[27205]"/>
        <member name="[CB - Account].[Account CB].&amp;[27206]"/>
        <member name="[CB - Account].[Account CB].&amp;[32060]"/>
        <member name="[CB - Account].[Account CB].&amp;[29099]"/>
        <member name="[CB - Account].[Account CB].&amp;[32061]"/>
        <member name="[CB - Account].[Account CB].&amp;[29100]"/>
        <member name="[CB - Account].[Account CB].&amp;[27207]"/>
        <member name="[CB - Account].[Account CB].&amp;[27208]"/>
        <member name="[CB - Account].[Account CB].&amp;[27209]"/>
        <member name="[CB - Account].[Account CB].&amp;[32062]"/>
        <member name="[CB - Account].[Account CB].&amp;[27210]"/>
        <member name="[CB - Account].[Account CB].&amp;[27211]"/>
        <member name="[CB - Account].[Account CB].&amp;[29101]"/>
        <member name="[CB - Account].[Account CB].&amp;[27212]"/>
        <member name="[CB - Account].[Account CB].&amp;[27213]"/>
        <member name="[CB - Account].[Account CB].&amp;[27214]"/>
        <member name="[CB - Account].[Account CB].&amp;[27215]"/>
        <member name="[CB - Account].[Account CB].&amp;[27216]"/>
        <member name="[CB - Account].[Account CB].&amp;[27217]"/>
        <member name="[CB - Account].[Account CB].&amp;[27218]"/>
        <member name="[CB - Account].[Account CB].&amp;[27219]"/>
        <member name="[CB - Account].[Account CB].&amp;[27220]"/>
        <member name="[CB - Account].[Account CB].&amp;[27221]"/>
        <member name="[CB - Account].[Account CB].&amp;[29102]"/>
        <member name="[CB - Account].[Account CB].&amp;[29103]"/>
        <member name="[CB - Account].[Account CB].&amp;[29104]"/>
        <member name="[CB - Account].[Account CB].&amp;[32063]"/>
        <member name="[CB - Account].[Account CB].&amp;[29105]"/>
        <member name="[CB - Account].[Account CB].&amp;[29106]"/>
        <member name="[CB - Account].[Account CB].&amp;[29107]"/>
        <member name="[CB - Account].[Account CB].&amp;[29108]"/>
        <member name="[CB - Account].[Account CB].&amp;[29109]"/>
        <member name="[CB - Account].[Account CB].&amp;[29110]"/>
        <member name="[CB - Account].[Account CB].&amp;[29111]"/>
        <member name="[CB - Account].[Account CB].&amp;[29112]"/>
        <member name="[CB - Account].[Account CB].&amp;[29113]"/>
        <member name="[CB - Account].[Account CB].&amp;[29114]"/>
        <member name="[CB - Account].[Account CB].&amp;[29115]"/>
        <member name="[CB - Account].[Account CB].&amp;[29116]"/>
        <member name="[CB - Account].[Account CB].&amp;[29117]"/>
        <member name="[CB - Account].[Account CB].&amp;[29118]"/>
        <member name="[CB - Account].[Account CB].&amp;[29119]"/>
        <member name="[CB - Account].[Account CB].&amp;[29120]"/>
        <member name="[CB - Account].[Account CB].&amp;[29121]"/>
        <member name="[CB - Account].[Account CB].&amp;[29122]"/>
        <member name="[CB - Account].[Account CB].&amp;[29123]"/>
        <member name="[CB - Account].[Account CB].&amp;[29124]"/>
        <member name="[CB - Account].[Account CB].&amp;[29125]"/>
        <member name="[CB - Account].[Account CB].&amp;[29126]"/>
        <member name="[CB - Account].[Account CB].&amp;[29127]"/>
        <member name="[CB - Account].[Account CB].&amp;[29128]"/>
        <member name="[CB - Account].[Account CB].&amp;[29129]"/>
        <member name="[CB - Account].[Account CB].&amp;[29130]"/>
        <member name="[CB - Account].[Account CB].&amp;[29131]"/>
        <member name="[CB - Account].[Account CB].&amp;[29132]"/>
        <member name="[CB - Account].[Account CB].&amp;[29133]"/>
        <member name="[CB - Account].[Account CB].&amp;[29134]"/>
        <member name="[CB - Account].[Account CB].&amp;[29135]"/>
        <member name="[CB - Account].[Account CB].&amp;[29136]"/>
        <member name="[CB - Account].[Account CB].&amp;[29137]"/>
        <member name="[CB - Account].[Account CB].&amp;[29138]"/>
        <member name="[CB - Account].[Account CB].&amp;[29139]"/>
        <member name="[CB - Account].[Account CB].&amp;[29140]"/>
        <member name="[CB - Account].[Account CB].&amp;[29141]"/>
        <member name="[CB - Account].[Account CB].&amp;[29142]"/>
        <member name="[CB - Account].[Account CB].&amp;[29143]"/>
        <member name="[CB - Account].[Account CB].&amp;[32064]"/>
        <member name="[CB - Account].[Account CB].&amp;[29144]"/>
        <member name="[CB - Account].[Account CB].&amp;[29145]"/>
        <member name="[CB - Account].[Account CB].&amp;[32065]"/>
        <member name="[CB - Account].[Account CB].&amp;[32066]"/>
        <member name="[CB - Account].[Account CB].&amp;[32067]"/>
        <member name="[CB - Account].[Account CB].&amp;[32068]"/>
        <member name="[CB - Account].[Account CB].&amp;[32069]"/>
        <member name="[CB - Account].[Account CB].&amp;[32070]"/>
        <member name="[CB - Account].[Account CB].&amp;[32071]"/>
        <member name="[CB - Account].[Account CB].&amp;[32072]"/>
        <member name="[CB - Account].[Account CB].&amp;[32073]"/>
        <member name="[CB - Account].[Account CB].&amp;[32074]"/>
        <member name="[CB - Account].[Account CB].&amp;[32075]"/>
        <member name="[CB - Account].[Account CB].&amp;[32076]"/>
        <member name="[CB - Account].[Account CB].&amp;[32077]"/>
        <member name="[CB - Account].[Account CB].&amp;[32078]"/>
        <member name="[CB - Account].[Account CB].&amp;[32079]"/>
        <member name="[CB - Account].[Account CB].&amp;[32080]"/>
        <member name="[CB - Account].[Account CB].&amp;[32081]"/>
        <member name="[CB - Account].[Account CB].&amp;[32082]"/>
        <member name="[CB - Account].[Account CB].&amp;[32083]"/>
        <member name="[CB - Account].[Account CB].&amp;[32084]"/>
        <member name="[CB - Account].[Account CB].&amp;[32085]"/>
        <member name="[CB - Account].[Account CB].&amp;[32086]"/>
        <member name="[CB - Account].[Account CB].&amp;[32087]"/>
        <member name="[CB - Account].[Account CB].&amp;[32088]"/>
        <member name="[CB - Account].[Account CB].&amp;[32089]"/>
        <member name="[CB - Account].[Account CB].&amp;[32090]"/>
        <member name="[CB - Account].[Account CB].&amp;[32091]"/>
        <member name="[CB - Account].[Account CB].&amp;[32092]"/>
        <member name="[CB - Account].[Account CB].&amp;[32093]"/>
        <member name="[CB - Account].[Account CB].&amp;[32094]"/>
        <member name="[CB - Account].[Account CB].&amp;[32095]"/>
        <member name="[CB - Account].[Account CB].&amp;[32096]"/>
        <member name="[CB - Account].[Account CB].&amp;[32097]"/>
        <member name="[CB - Account].[Account CB].&amp;[32098]"/>
        <member name="[CB - Account].[Account CB].&amp;[32099]"/>
        <member name="[CB - Account].[Account CB].&amp;[32100]"/>
        <member name="[CB - Account].[Account CB].&amp;[32101]"/>
        <member name="[CB - Account].[Account CB].&amp;[32102]"/>
        <member name="[CB - Account].[Account CB].&amp;[32103]"/>
        <member name="[CB - Account].[Account CB].&amp;[32104]"/>
        <member name="[CB - Account].[Account CB].&amp;[32105]"/>
        <member name="[CB - Account].[Account CB].&amp;[32106]"/>
        <member name="[CB - Account].[Account CB].&amp;[32107]"/>
        <member name="[CB - Account].[Account CB].&amp;[32108]"/>
        <member name="[CB - Account].[Account CB].&amp;[32109]"/>
        <member name="[CB - Account].[Account CB].&amp;[32110]"/>
        <member name="[CB - Account].[Account CB].&amp;[32111]"/>
        <member name="[CB - Account].[Account CB].&amp;[32112]"/>
        <member name="[CB - Account].[Account CB].&amp;[32113]"/>
        <member name="[CB - Account].[Account CB].&amp;[32114]"/>
        <member name="[CB - Account].[Account CB].&amp;[32115]"/>
        <member name="[CB - Account].[Account CB].&amp;[32116]"/>
        <member name="[CB - Account].[Account CB].&amp;[32117]"/>
        <member name="[CB - Account].[Account CB].&amp;[32118]"/>
        <member name="[CB - Account].[Account CB].&amp;[32119]"/>
        <member name="[CB - Account].[Account CB].&amp;[32120]"/>
        <member name="[CB - Account].[Account CB].&amp;[32121]"/>
        <member name="[CB - Account].[Account CB].&amp;[32122]"/>
        <member name="[CB - Account].[Account CB].&amp;[32123]"/>
        <member name="[CB - Account].[Account CB].&amp;[32124]"/>
        <member name="[CB - Account].[Account CB].&amp;[32125]"/>
        <member name="[CB - Account].[Account CB].&amp;[32126]"/>
        <member name="[CB - Account].[Account CB].&amp;[32127]"/>
        <member name="[CB - Account].[Account CB].&amp;[32128]"/>
        <member name="[CB - Account].[Account CB].&amp;[32129]"/>
        <member name="[CB - Account].[Account CB].&amp;[32130]"/>
        <member name="[CB - Account].[Account CB].&amp;[32131]"/>
        <member name="[CB - Account].[Account CB].&amp;[32132]"/>
        <member name="[CB - Account].[Account CB].&amp;[32133]"/>
        <member name="[CB - Account].[Account CB].&amp;[32134]"/>
        <member name="[CB - Account].[Account CB].&amp;[25002]"/>
        <member name="[CB - Account].[Account CB].&amp;[33008]"/>
        <member name="[CB - Account].[Account CB].&amp;[33009]"/>
        <member name="[CB - Account].[Account CB].&amp;[33010]"/>
        <member name="[CB - Account].[Account CB].&amp;[33011]"/>
        <member name="[CB - Account].[Account CB].&amp;[33012]"/>
        <member name="[CB - Account].[Account CB].&amp;[33013]"/>
        <member name="[CB - Account].[Account CB].&amp;[9353]"/>
        <member name="[CB - Account].[Account CB].&amp;[27222]"/>
        <member name="[CB - Account].[Account CB].&amp;[27223]"/>
        <member name="[CB - Account].[Account CB].&amp;[32135]"/>
        <member name="[CB - Account].[Account CB].&amp;[27224]"/>
        <member name="[CB - Account].[Account CB].&amp;[27225]"/>
        <member name="[CB - Account].[Account CB].&amp;[27226]"/>
        <member name="[CB - Account].[Account CB].&amp;[27227]"/>
        <member name="[CB - Account].[Account CB].&amp;[27228]"/>
        <member name="[CB - Account].[Account CB].&amp;[27229]"/>
        <member name="[CB - Account].[Account CB].&amp;[27230]"/>
        <member name="[CB - Account].[Account CB].&amp;[27231]"/>
        <member name="[CB - Account].[Account CB].&amp;[27232]"/>
        <member name="[CB - Account].[Account CB].&amp;[27233]"/>
        <member name="[CB - Account].[Account CB].&amp;[27234]"/>
        <member name="[CB - Account].[Account CB].&amp;[27235]"/>
        <member name="[CB - Account].[Account CB].&amp;[27236]"/>
        <member name="[CB - Account].[Account CB].&amp;[27237]"/>
        <member name="[CB - Account].[Account CB].&amp;[27238]"/>
        <member name="[CB - Account].[Account CB].&amp;[27239]"/>
        <member name="[CB - Account].[Account CB].&amp;[32136]"/>
        <member name="[CB - Account].[Account CB].&amp;[34026]"/>
        <member name="[CB - Account].[Account CB].&amp;[32137]"/>
        <member name="[CB - Account].[Account CB].&amp;[27240]"/>
        <member name="[CB - Account].[Account CB].&amp;[27241]"/>
        <member name="[CB - Account].[Account CB].&amp;[27242]"/>
        <member name="[CB - Account].[Account CB].&amp;[34027]"/>
        <member name="[CB - Account].[Account CB].&amp;[27243]"/>
        <member name="[CB - Account].[Account CB].&amp;[33014]"/>
        <member name="[CB - Account].[Account CB].&amp;[9356]"/>
        <member name="[CB - Account].[Account CB].&amp;[9358]"/>
        <member name="[CB - Account].[Account CB].&amp;[29146]"/>
        <member name="[CB - Account].[Account CB].&amp;[27244]"/>
        <member name="[CB - Account].[Account CB].&amp;[9361]"/>
        <member name="[CB - Account].[Account CB].&amp;[27245]"/>
        <member name="[CB - Account].[Account CB].&amp;[27246]"/>
        <member name="[CB - Account].[Account CB].&amp;[27247]"/>
        <member name="[CB - Account].[Account CB].&amp;[27248]"/>
        <member name="[CB - Account].[Account CB].&amp;[27249]"/>
        <member name="[CB - Account].[Account CB].&amp;[27250]"/>
        <member name="[CB - Account].[Account CB].&amp;[27251]"/>
        <member name="[CB - Account].[Account CB].&amp;[27252]"/>
        <member name="[CB - Account].[Account CB].&amp;[27253]"/>
        <member name="[CB - Account].[Account CB].&amp;[27254]"/>
        <member name="[CB - Account].[Account CB].&amp;[27255]"/>
        <member name="[CB - Account].[Account CB].&amp;[27256]"/>
        <member name="[CB - Account].[Account CB].&amp;[27257]"/>
        <member name="[CB - Account].[Account CB].&amp;[27258]"/>
        <member name="[CB - Account].[Account CB].&amp;[27259]"/>
        <member name="[CB - Account].[Account CB].&amp;[33015]"/>
        <member name="[CB - Account].[Account CB].&amp;[29147]"/>
        <member name="[CB - Account].[Account CB].&amp;[27260]"/>
        <member name="[CB - Account].[Account CB].&amp;[34028]"/>
        <member name="[CB - Account].[Account CB].&amp;[32138]"/>
        <member name="[CB - Account].[Account CB].&amp;[32139]"/>
        <member name="[CB - Account].[Account CB].&amp;[32140]"/>
        <member name="[CB - Account].[Account CB].&amp;[27261]"/>
        <member name="[CB - Account].[Account CB].&amp;[29148]"/>
        <member name="[CB - Account].[Account CB].&amp;[29149]"/>
        <member name="[CB - Account].[Account CB].&amp;[29150]"/>
        <member name="[CB - Account].[Account CB].&amp;[29151]"/>
        <member name="[CB - Account].[Account CB].&amp;[29152]"/>
        <member name="[CB - Account].[Account CB].&amp;[29153]"/>
        <member name="[CB - Account].[Account CB].&amp;[29154]"/>
        <member name="[CB - Account].[Account CB].&amp;[29155]"/>
        <member name="[CB - Account].[Account CB].&amp;[29156]"/>
        <member name="[CB - Account].[Account CB].&amp;[29157]"/>
        <member name="[CB - Account].[Account CB].&amp;[29158]"/>
        <member name="[CB - Account].[Account CB].&amp;[29159]"/>
        <member name="[CB - Account].[Account CB].&amp;[29160]"/>
        <member name="[CB - Account].[Account CB].&amp;[29161]"/>
        <member name="[CB - Account].[Account CB].&amp;[29162]"/>
        <member name="[CB - Account].[Account CB].&amp;[29163]"/>
        <member name="[CB - Account].[Account CB].&amp;[29164]"/>
        <member name="[CB - Account].[Account CB].&amp;[29165]"/>
        <member name="[CB - Account].[Account CB].&amp;[29166]"/>
        <member name="[CB - Account].[Account CB].&amp;[29167]"/>
        <member name="[CB - Account].[Account CB].&amp;[33016]"/>
        <member name="[CB - Account].[Account CB].&amp;[33017]"/>
        <member name="[CB - Account].[Account CB].&amp;[33018]"/>
        <member name="[CB - Account].[Account CB].&amp;[33019]"/>
        <member name="[CB - Account].[Account CB].&amp;[33020]"/>
        <member name="[CB - Account].[Account CB].&amp;[33021]"/>
        <member name="[CB - Account].[Account CB].&amp;[32141]"/>
        <member name="[CB - Account].[Account CB].&amp;[33022]"/>
        <member name="[CB - Account].[Account CB].&amp;[33023]"/>
        <member name="[CB - Account].[Account CB].&amp;[33024]"/>
        <member name="[CB - Account].[Account CB].&amp;[1247132]"/>
        <member name="[CB - Account].[Account CB].&amp;[33025]"/>
        <member name="[CB - Account].[Account CB].&amp;[34029]"/>
        <member name="[CB - Account].[Account CB].&amp;[34030]"/>
        <member name="[CB - Account].[Account CB].&amp;[34031]"/>
        <member name="[CB - Account].[Account CB].&amp;[27262]"/>
        <member name="[CB - Account].[Account CB].&amp;[27263]"/>
        <member name="[CB - Account].[Account CB].&amp;[27264]"/>
        <member name="[CB - Account].[Account CB].&amp;[27265]"/>
        <member name="[CB - Account].[Account CB].&amp;[27266]"/>
        <member name="[CB - Account].[Account CB].&amp;[29168]"/>
        <member name="[CB - Account].[Account CB].&amp;[32142]"/>
        <member name="[CB - Account].[Account CB].&amp;[34032]"/>
        <member name="[CB - Account].[Account CB].&amp;[34033]"/>
        <member name="[CB - Account].[Account CB].&amp;[34034]"/>
        <member name="[CB - Account].[Account CB].&amp;[34035]"/>
        <member name="[CB - Account].[Account CB].&amp;[34036]"/>
        <member name="[CB - Account].[Account CB].&amp;[27267]"/>
        <member name="[CB - Account].[Account CB].&amp;[27268]"/>
        <member name="[CB - Account].[Account CB].&amp;[34037]"/>
        <member name="[CB - Account].[Account CB].&amp;[27269]"/>
        <member name="[CB - Account].[Account CB].&amp;[29169]"/>
        <member name="[CB - Account].[Account CB].&amp;[29170]"/>
        <member name="[CB - Account].[Account CB].&amp;[34038]"/>
        <member name="[CB - Account].[Account CB].&amp;[29171]"/>
        <member name="[CB - Account].[Account CB].&amp;[27270]"/>
        <member name="[CB - Account].[Account CB].&amp;[27271]"/>
        <member name="[CB - Account].[Account CB].&amp;[27272]"/>
        <member name="[CB - Account].[Account CB].&amp;[9364]"/>
        <member name="[CB - Account].[Account CB].&amp;[9365]"/>
        <member name="[CB - Account].[Account CB].&amp;[9366]"/>
        <member name="[CB - Account].[Account CB].&amp;[9367]"/>
        <member name="[CB - Account].[Account CB].&amp;[9368]"/>
        <member name="[CB - Account].[Account CB].&amp;[9369]"/>
        <member name="[CB - Account].[Account CB].&amp;[9370]"/>
        <member name="[CB - Account].[Account CB].&amp;[9371]"/>
        <member name="[CB - Account].[Account CB].&amp;[9372]"/>
        <member name="[CB - Account].[Account CB].&amp;[9373]"/>
        <member name="[CB - Account].[Account CB].&amp;[9374]"/>
        <member name="[CB - Account].[Account CB].&amp;[9375]"/>
        <member name="[CB - Account].[Account CB].&amp;[9376]"/>
        <member name="[CB - Account].[Account CB].&amp;[9377]"/>
        <member name="[CB - Account].[Account CB].&amp;[9378]"/>
        <member name="[CB - Account].[Account CB].&amp;[27273]"/>
        <member name="[CB - Account].[Account CB].&amp;[27274]"/>
        <member name="[CB - Account].[Account CB].&amp;[27275]"/>
        <member name="[CB - Account].[Account CB].&amp;[27276]"/>
        <member name="[CB - Account].[Account CB].&amp;[32143]"/>
        <member name="[CB - Account].[Account CB].&amp;[9379]"/>
        <member name="[CB - Account].[Account CB].&amp;[9380]"/>
        <member name="[CB - Account].[Account CB].&amp;[27277]"/>
        <member name="[CB - Account].[Account CB].&amp;[27278]"/>
        <member name="[CB - Account].[Account CB].&amp;[27279]"/>
        <member name="[CB - Account].[Account CB].&amp;[27280]"/>
        <member name="[CB - Account].[Account CB].&amp;[27281]"/>
        <member name="[CB - Account].[Account CB].&amp;[27282]"/>
        <member name="[CB - Account].[Account CB].&amp;[27283]"/>
        <member name="[CB - Account].[Account CB].&amp;[27284]"/>
        <member name="[CB - Account].[Account CB].&amp;[27285]"/>
        <member name="[CB - Account].[Account CB].&amp;[33026]"/>
        <member name="[CB - Account].[Account CB].&amp;[27286]"/>
        <member name="[CB - Account].[Account CB].&amp;[27287]"/>
        <member name="[CB - Account].[Account CB].&amp;[27288]"/>
        <member name="[CB - Account].[Account CB].&amp;[27289]"/>
        <member name="[CB - Account].[Account CB].&amp;[27290]"/>
        <member name="[CB - Account].[Account CB].&amp;[27291]"/>
        <member name="[CB - Account].[Account CB].&amp;[27292]"/>
        <member name="[CB - Account].[Account CB].&amp;[201002]"/>
        <member name="[CB - Account].[Account CB].&amp;[27293]"/>
        <member name="[CB - Account].[Account CB].&amp;[34039]"/>
        <member name="[CB - Account].[Account CB].&amp;[27294]"/>
        <member name="[CB - Account].[Account CB].&amp;[29172]"/>
        <member name="[CB - Account].[Account CB].&amp;[29173]"/>
        <member name="[CB - Account].[Account CB].&amp;[27295]"/>
        <member name="[CB - Account].[Account CB].&amp;[27296]"/>
        <member name="[CB - Account].[Account CB].&amp;[27297]"/>
        <member name="[CB - Account].[Account CB].&amp;[27298]"/>
        <member name="[CB - Account].[Account CB].&amp;[32144]"/>
        <member name="[CB - Account].[Account CB].&amp;[29174]"/>
        <member name="[CB - Account].[Account CB].&amp;[27299]"/>
        <member name="[CB - Account].[Account CB].&amp;[27300]"/>
        <member name="[CB - Account].[Account CB].&amp;[27301]"/>
        <member name="[CB - Account].[Account CB].&amp;[32145]"/>
        <member name="[CB - Account].[Account CB].&amp;[27302]"/>
        <member name="[CB - Account].[Account CB].&amp;[27303]"/>
        <member name="[CB - Account].[Account CB].&amp;[27304]"/>
        <member name="[CB - Account].[Account CB].&amp;[27305]"/>
        <member name="[CB - Account].[Account CB].&amp;[27306]"/>
        <member name="[CB - Account].[Account CB].&amp;[27307]"/>
        <member name="[CB - Account].[Account CB].&amp;[27308]"/>
        <member name="[CB - Account].[Account CB].&amp;[27309]"/>
        <member name="[CB - Account].[Account CB].&amp;[27310]"/>
        <member name="[CB - Account].[Account CB].&amp;[27311]"/>
        <member name="[CB - Account].[Account CB].&amp;[27312]"/>
        <member name="[CB - Account].[Account CB].&amp;[29175]"/>
        <member name="[CB - Account].[Account CB].&amp;[29176]"/>
        <member name="[CB - Account].[Account CB].&amp;[29177]"/>
        <member name="[CB - Account].[Account CB].&amp;[29178]"/>
        <member name="[CB - Account].[Account CB].&amp;[29179]"/>
        <member name="[CB - Account].[Account CB].&amp;[29180]"/>
        <member name="[CB - Account].[Account CB].&amp;[29181]"/>
        <member name="[CB - Account].[Account CB].&amp;[34040]"/>
        <member name="[CB - Account].[Account CB].&amp;[27313]"/>
        <member name="[CB - Account].[Account CB].&amp;[27314]"/>
        <member name="[CB - Account].[Account CB].&amp;[27315]"/>
        <member name="[CB - Account].[Account CB].&amp;[29182]"/>
        <member name="[CB - Account].[Account CB].&amp;[27316]"/>
        <member name="[CB - Account].[Account CB].&amp;[27317]"/>
        <member name="[CB - Account].[Account CB].&amp;[27318]"/>
        <member name="[CB - Account].[Account CB].&amp;[27319]"/>
        <member name="[CB - Account].[Account CB].&amp;[27320]"/>
        <member name="[CB - Account].[Account CB].&amp;[27321]"/>
        <member name="[CB - Account].[Account CB].&amp;[27322]"/>
        <member name="[CB - Account].[Account CB].&amp;[29183]"/>
        <member name="[CB - Account].[Account CB].&amp;[29184]"/>
        <member name="[CB - Account].[Account CB].&amp;[29185]"/>
        <member name="[CB - Account].[Account CB].&amp;[29186]"/>
        <member name="[CB - Account].[Account CB].&amp;[29187]"/>
        <member name="[CB - Account].[Account CB].&amp;[29188]"/>
        <member name="[CB - Account].[Account CB].&amp;[32146]"/>
        <member name="[CB - Account].[Account CB].&amp;[32147]"/>
        <member name="[CB - Account].[Account CB].&amp;[33027]"/>
        <member name="[CB - Account].[Account CB].&amp;[33028]"/>
        <member name="[CB - Account].[Account CB].&amp;[29189]"/>
        <member name="[CB - Account].[Account CB].&amp;[34041]"/>
        <member name="[CB - Account].[Account CB].&amp;[32148]"/>
        <member name="[CB - Account].[Account CB].&amp;[27323]"/>
        <member name="[CB - Account].[Account CB].&amp;[27324]"/>
        <member name="[CB - Account].[Account CB].&amp;[27325]"/>
        <member name="[CB - Account].[Account CB].&amp;[27326]"/>
        <member name="[CB - Account].[Account CB].&amp;[27327]"/>
        <member name="[CB - Account].[Account CB].&amp;[27328]"/>
        <member name="[CB - Account].[Account CB].&amp;[29190]"/>
        <member name="[CB - Account].[Account CB].&amp;[29191]"/>
        <member name="[CB - Account].[Account CB].&amp;[29192]"/>
        <member name="[CB - Account].[Account CB].&amp;[29193]"/>
        <member name="[CB - Account].[Account CB].&amp;[32149]"/>
        <member name="[CB - Account].[Account CB].&amp;[32150]"/>
        <member name="[CB - Account].[Account CB].&amp;[32151]"/>
        <member name="[CB - Account].[Account CB].&amp;[32152]"/>
        <member name="[CB - Account].[Account CB].&amp;[32153]"/>
        <member name="[CB - Account].[Account CB].&amp;[32154]"/>
        <member name="[CB - Account].[Account CB].&amp;[32155]"/>
        <member name="[CB - Account].[Account CB].&amp;[32156]"/>
        <member name="[CB - Account].[Account CB].&amp;[32157]"/>
        <member name="[CB - Account].[Account CB].&amp;[32158]"/>
        <member name="[CB - Account].[Account CB].&amp;[32159]"/>
        <member name="[CB - Account].[Account CB].&amp;[32160]"/>
        <member name="[CB - Account].[Account CB].&amp;[32161]"/>
        <member name="[CB - Account].[Account CB].&amp;[32162]"/>
        <member name="[CB - Account].[Account CB].&amp;[32163]"/>
        <member name="[CB - Account].[Account CB].&amp;[32164]"/>
        <member name="[CB - Account].[Account CB].&amp;[32165]"/>
        <member name="[CB - Account].[Account CB].&amp;[32166]"/>
        <member name="[CB - Account].[Account CB].&amp;[32167]"/>
        <member name="[CB - Account].[Account CB].&amp;[32168]"/>
        <member name="[CB - Account].[Account CB].&amp;[32169]"/>
        <member name="[CB - Account].[Account CB].&amp;[32170]"/>
        <member name="[CB - Account].[Account CB].&amp;[32171]"/>
        <member name="[CB - Account].[Account CB].&amp;[32172]"/>
        <member name="[CB - Account].[Account CB].&amp;[32173]"/>
        <member name="[CB - Account].[Account CB].&amp;[33029]"/>
        <member name="[CB - Account].[Account CB].&amp;[32174]"/>
        <member name="[CB - Account].[Account CB].&amp;[32175]"/>
        <member name="[CB - Account].[Account CB].&amp;[9381]"/>
        <member name="[CB - Account].[Account CB].&amp;[27329]"/>
        <member name="[CB - Account].[Account CB].&amp;[27330]"/>
        <member name="[CB - Account].[Account CB].&amp;[27331]"/>
        <member name="[CB - Account].[Account CB].&amp;[27332]"/>
        <member name="[CB - Account].[Account CB].&amp;[27333]"/>
        <member name="[CB - Account].[Account CB].&amp;[27334]"/>
        <member name="[CB - Account].[Account CB].&amp;[27335]"/>
        <member name="[CB - Account].[Account CB].&amp;[27336]"/>
        <member name="[CB - Account].[Account CB].&amp;[27337]"/>
        <member name="[CB - Account].[Account CB].&amp;[27338]"/>
        <member name="[CB - Account].[Account CB].&amp;[27339]"/>
        <member name="[CB - Account].[Account CB].&amp;[27340]"/>
        <member name="[CB - Account].[Account CB].&amp;[27341]"/>
        <member name="[CB - Account].[Account CB].&amp;[27342]"/>
        <member name="[CB - Account].[Account CB].&amp;[27343]"/>
        <member name="[CB - Account].[Account CB].&amp;[27344]"/>
        <member name="[CB - Account].[Account CB].&amp;[29194]"/>
        <member name="[CB - Account].[Account CB].&amp;[27345]"/>
        <member name="[CB - Account].[Account CB].&amp;[27346]"/>
        <member name="[CB - Account].[Account CB].&amp;[27347]"/>
        <member name="[CB - Account].[Account CB].&amp;[27348]"/>
        <member name="[CB - Account].[Account CB].&amp;[27349]"/>
        <member name="[CB - Account].[Account CB].&amp;[27350]"/>
        <member name="[CB - Account].[Account CB].&amp;[9383]"/>
        <member name="[CB - Account].[Account CB].&amp;[27351]"/>
        <member name="[CB - Account].[Account CB].&amp;[27352]"/>
        <member name="[CB - Account].[Account CB].&amp;[27353]"/>
        <member name="[CB - Account].[Account CB].&amp;[27354]"/>
        <member name="[CB - Account].[Account CB].&amp;[27355]"/>
        <member name="[CB - Account].[Account CB].&amp;[29195]"/>
        <member name="[CB - Account].[Account CB].&amp;[27356]"/>
        <member name="[CB - Account].[Account CB].&amp;[27357]"/>
        <member name="[CB - Account].[Account CB].&amp;[27358]"/>
        <member name="[CB - Account].[Account CB].&amp;[27359]"/>
        <member name="[CB - Account].[Account CB].&amp;[27360]"/>
        <member name="[CB - Account].[Account CB].&amp;[27361]"/>
        <member name="[CB - Account].[Account CB].&amp;[27362]"/>
        <member name="[CB - Account].[Account CB].&amp;[27363]"/>
        <member name="[CB - Account].[Account CB].&amp;[27364]"/>
        <member name="[CB - Account].[Account CB].&amp;[27365]"/>
        <member name="[CB - Account].[Account CB].&amp;[27366]"/>
        <member name="[CB - Account].[Account CB].&amp;[27367]"/>
        <member name="[CB - Account].[Account CB].&amp;[27368]"/>
        <member name="[CB - Account].[Account CB].&amp;[27369]"/>
        <member name="[CB - Account].[Account CB].&amp;[27370]"/>
        <member name="[CB - Account].[Account CB].&amp;[27371]"/>
        <member name="[CB - Account].[Account CB].&amp;[27372]"/>
        <member name="[CB - Account].[Account CB].&amp;[27373]"/>
        <member name="[CB - Account].[Account CB].&amp;[27374]"/>
        <member name="[CB - Account].[Account CB].&amp;[27375]"/>
        <member name="[CB - Account].[Account CB].&amp;[32176]"/>
        <member name="[CB - Account].[Account CB].&amp;[27376]"/>
        <member name="[CB - Account].[Account CB].&amp;[27377]"/>
        <member name="[CB - Account].[Account CB].&amp;[27378]"/>
        <member name="[CB - Account].[Account CB].&amp;[27379]"/>
        <member name="[CB - Account].[Account CB].&amp;[27380]"/>
        <member name="[CB - Account].[Account CB].&amp;[27381]"/>
        <member name="[CB - Account].[Account CB].&amp;[27382]"/>
        <member name="[CB - Account].[Account CB].&amp;[27383]"/>
        <member name="[CB - Account].[Account CB].&amp;[27384]"/>
        <member name="[CB - Account].[Account CB].&amp;[27385]"/>
        <member name="[CB - Account].[Account CB].&amp;[27386]"/>
        <member name="[CB - Account].[Account CB].&amp;[27387]"/>
        <member name="[CB - Account].[Account CB].&amp;[27388]"/>
        <member name="[CB - Account].[Account CB].&amp;[27389]"/>
        <member name="[CB - Account].[Account CB].&amp;[27390]"/>
        <member name="[CB - Account].[Account CB].&amp;[27391]"/>
        <member name="[CB - Account].[Account CB].&amp;[27392]"/>
        <member name="[CB - Account].[Account CB].&amp;[27393]"/>
        <member name="[CB - Account].[Account CB].&amp;[27394]"/>
        <member name="[CB - Account].[Account CB].&amp;[27395]"/>
        <member name="[CB - Account].[Account CB].&amp;[27396]"/>
        <member name="[CB - Account].[Account CB].&amp;[27397]"/>
        <member name="[CB - Account].[Account CB].&amp;[27398]"/>
        <member name="[CB - Account].[Account CB].&amp;[27399]"/>
        <member name="[CB - Account].[Account CB].&amp;[27400]"/>
        <member name="[CB - Account].[Account CB].&amp;[27401]"/>
        <member name="[CB - Account].[Account CB].&amp;[27402]"/>
        <member name="[CB - Account].[Account CB].&amp;[27403]"/>
        <member name="[CB - Account].[Account CB].&amp;[27404]"/>
        <member name="[CB - Account].[Account CB].&amp;[29196]"/>
        <member name="[CB - Account].[Account CB].&amp;[27405]"/>
        <member name="[CB - Account].[Account CB].&amp;[27406]"/>
        <member name="[CB - Account].[Account CB].&amp;[27407]"/>
        <member name="[CB - Account].[Account CB].&amp;[27408]"/>
        <member name="[CB - Account].[Account CB].&amp;[27409]"/>
        <member name="[CB - Account].[Account CB].&amp;[27410]"/>
        <member name="[CB - Account].[Account CB].&amp;[27411]"/>
        <member name="[CB - Account].[Account CB].&amp;[27412]"/>
        <member name="[CB - Account].[Account CB].&amp;[27413]"/>
        <member name="[CB - Account].[Account CB].&amp;[27414]"/>
        <member name="[CB - Account].[Account CB].&amp;[27415]"/>
        <member name="[CB - Account].[Account CB].&amp;[27416]"/>
        <member name="[CB - Account].[Account CB].&amp;[27417]"/>
        <member name="[CB - Account].[Account CB].&amp;[27418]"/>
        <member name="[CB - Account].[Account CB].&amp;[27419]"/>
        <member name="[CB - Account].[Account CB].&amp;[27420]"/>
        <member name="[CB - Account].[Account CB].&amp;[27421]"/>
        <member name="[CB - Account].[Account CB].&amp;[27422]"/>
        <member name="[CB - Account].[Account CB].&amp;[27423]"/>
        <member name="[CB - Account].[Account CB].&amp;[27424]"/>
        <member name="[CB - Account].[Account CB].&amp;[27425]"/>
        <member name="[CB - Account].[Account CB].&amp;[27426]"/>
        <member name="[CB - Account].[Account CB].&amp;[27427]"/>
        <member name="[CB - Account].[Account CB].&amp;[27428]"/>
        <member name="[CB - Account].[Account CB].&amp;[27429]"/>
        <member name="[CB - Account].[Account CB].&amp;[27430]"/>
        <member name="[CB - Account].[Account CB].&amp;[27431]"/>
        <member name="[CB - Account].[Account CB].&amp;[27432]"/>
        <member name="[CB - Account].[Account CB].&amp;[27433]"/>
        <member name="[CB - Account].[Account CB].&amp;[27434]"/>
        <member name="[CB - Account].[Account CB].&amp;[27435]"/>
        <member name="[CB - Account].[Account CB].&amp;[27436]"/>
        <member name="[CB - Account].[Account CB].&amp;[27437]"/>
        <member name="[CB - Account].[Account CB].&amp;[27438]"/>
        <member name="[CB - Account].[Account CB].&amp;[9386]"/>
        <member name="[CB - Account].[Account CB].&amp;[29197]"/>
        <member name="[CB - Account].[Account CB].&amp;[29198]"/>
        <member name="[CB - Account].[Account CB].&amp;[29199]"/>
        <member name="[CB - Account].[Account CB].&amp;[29200]"/>
        <member name="[CB - Account].[Account CB].&amp;[29201]"/>
        <member name="[CB - Account].[Account CB].&amp;[29202]"/>
        <member name="[CB - Account].[Account CB].&amp;[29203]"/>
        <member name="[CB - Account].[Account CB].&amp;[29204]"/>
        <member name="[CB - Account].[Account CB].&amp;[29205]"/>
        <member name="[CB - Account].[Account CB].&amp;[29206]"/>
        <member name="[CB - Account].[Account CB].&amp;[29207]"/>
        <member name="[CB - Account].[Account CB].&amp;[29208]"/>
        <member name="[CB - Account].[Account CB].&amp;[29209]"/>
        <member name="[CB - Account].[Account CB].&amp;[29210]"/>
        <member name="[CB - Account].[Account CB].&amp;[29211]"/>
        <member name="[CB - Account].[Account CB].&amp;[32177]"/>
        <member name="[CB - Account].[Account CB].&amp;[29212]"/>
        <member name="[CB - Account].[Account CB].&amp;[29213]"/>
        <member name="[CB - Account].[Account CB].&amp;[29214]"/>
        <member name="[CB - Account].[Account CB].&amp;[32178]"/>
        <member name="[CB - Account].[Account CB].&amp;[29215]"/>
        <member name="[CB - Account].[Account CB].&amp;[29216]"/>
        <member name="[CB - Account].[Account CB].&amp;[32179]"/>
        <member name="[CB - Account].[Account CB].&amp;[32180]"/>
        <member name="[CB - Account].[Account CB].&amp;[32181]"/>
        <member name="[CB - Account].[Account CB].&amp;[32182]"/>
        <member name="[CB - Account].[Account CB].&amp;[32183]"/>
        <member name="[CB - Account].[Account CB].&amp;[32184]"/>
        <member name="[CB - Account].[Account CB].&amp;[32185]"/>
        <member name="[CB - Account].[Account CB].&amp;[32186]"/>
        <member name="[CB - Account].[Account CB].&amp;[32187]"/>
        <member name="[CB - Account].[Account CB].&amp;[32188]"/>
        <member name="[CB - Account].[Account CB].&amp;[32189]"/>
        <member name="[CB - Account].[Account CB].&amp;[32190]"/>
        <member name="[CB - Account].[Account CB].&amp;[32191]"/>
        <member name="[CB - Account].[Account CB].&amp;[32192]"/>
        <member name="[CB - Account].[Account CB].&amp;[32193]"/>
        <member name="[CB - Account].[Account CB].&amp;[32194]"/>
        <member name="[CB - Account].[Account CB].&amp;[32195]"/>
        <member name="[CB - Account].[Account CB].&amp;[32196]"/>
        <member name="[CB - Account].[Account CB].&amp;[32197]"/>
        <member name="[CB - Account].[Account CB].&amp;[32198]"/>
        <member name="[CB - Account].[Account CB].&amp;[32199]"/>
        <member name="[CB - Account].[Account CB].&amp;[32200]"/>
        <member name="[CB - Account].[Account CB].&amp;[32201]"/>
        <member name="[CB - Account].[Account CB].&amp;[32202]"/>
        <member name="[CB - Account].[Account CB].&amp;[32203]"/>
        <member name="[CB - Account].[Account CB].&amp;[32204]"/>
        <member name="[CB - Account].[Account CB].&amp;[32205]"/>
        <member name="[CB - Account].[Account CB].&amp;[32206]"/>
        <member name="[CB - Account].[Account CB].&amp;[32207]"/>
        <member name="[CB - Account].[Account CB].&amp;[32208]"/>
        <member name="[CB - Account].[Account CB].&amp;[32209]"/>
        <member name="[CB - Account].[Account CB].&amp;[32210]"/>
        <member name="[CB - Account].[Account CB].&amp;[32211]"/>
        <member name="[CB - Account].[Account CB].&amp;[32212]"/>
        <member name="[CB - Account].[Account CB].&amp;[32213]"/>
        <member name="[CB - Account].[Account CB].&amp;[32214]"/>
        <member name="[CB - Account].[Account CB].&amp;[32215]"/>
        <member name="[CB - Account].[Account CB].&amp;[32216]"/>
        <member name="[CB - Account].[Account CB].&amp;[32217]"/>
        <member name="[CB - Account].[Account CB].&amp;[32218]"/>
        <member name="[CB - Account].[Account CB].&amp;[32219]"/>
        <member name="[CB - Account].[Account CB].&amp;[32220]"/>
        <member name="[CB - Account].[Account CB].&amp;[32221]"/>
        <member name="[CB - Account].[Account CB].&amp;[32222]"/>
        <member name="[CB - Account].[Account CB].&amp;[32223]"/>
        <member name="[CB - Account].[Account CB].&amp;[32224]"/>
        <member name="[CB - Account].[Account CB].&amp;[32225]"/>
        <member name="[CB - Account].[Account CB].&amp;[32226]"/>
        <member name="[CB - Account].[Account CB].&amp;[32227]"/>
        <member name="[CB - Account].[Account CB].&amp;[32228]"/>
        <member name="[CB - Account].[Account CB].&amp;[32229]"/>
        <member name="[CB - Account].[Account CB].&amp;[32230]"/>
        <member name="[CB - Account].[Account CB].&amp;[32231]"/>
        <member name="[CB - Account].[Account CB].&amp;[32232]"/>
        <member name="[CB - Account].[Account CB].&amp;[32233]"/>
        <member name="[CB - Account].[Account CB].&amp;[33030]"/>
        <member name="[CB - Account].[Account CB].&amp;[33031]"/>
        <member name="[CB - Account].[Account CB].&amp;[33032]"/>
        <member name="[CB - Account].[Account CB].&amp;[34042]"/>
        <member name="[CB - Account].[Account CB].&amp;[32234]"/>
        <member name="[CB - Account].[Account CB].&amp;[32235]"/>
        <member name="[CB - Account].[Account CB].&amp;[9387]"/>
        <member name="[CB - Account].[Account CB].&amp;[9390]"/>
        <member name="[CB - Account].[Account CB].&amp;[33033]"/>
        <member name="[CB - Account].[Account CB].&amp;[33034]"/>
        <member name="[CB - Account].[Account CB].&amp;[9391]"/>
        <member name="[CB - Account].[Account CB].&amp;[9394]"/>
        <member name="[CB - Account].[Account CB].&amp;[33035]"/>
        <member name="[CB - Account].[Account CB].&amp;[33036]"/>
        <member name="[CB - Account].[Account CB].&amp;[9396]"/>
        <member name="[CB - Account].[Account CB].&amp;[27439]"/>
        <member name="[CB - Account].[Account CB].&amp;[27440]"/>
        <member name="[CB - Account].[Account CB].&amp;[27441]"/>
        <member name="[CB - Account].[Account CB].&amp;[27442]"/>
        <member name="[CB - Account].[Account CB].&amp;[34043]"/>
        <member name="[CB - Account].[Account CB].&amp;[27443]"/>
        <member name="[CB - Account].[Account CB].&amp;[27444]"/>
        <member name="[CB - Account].[Account CB].&amp;[27445]"/>
        <member name="[CB - Account].[Account CB].&amp;[27446]"/>
        <member name="[CB - Account].[Account CB].&amp;[27447]"/>
        <member name="[CB - Account].[Account CB].&amp;[27448]"/>
        <member name="[CB - Account].[Account CB].&amp;[27449]"/>
        <member name="[CB - Account].[Account CB].&amp;[27450]"/>
        <member name="[CB - Account].[Account CB].&amp;[32236]"/>
        <member name="[CB - Account].[Account CB].&amp;[27451]"/>
        <member name="[CB - Account].[Account CB].&amp;[27452]"/>
        <member name="[CB - Account].[Account CB].&amp;[9397]"/>
        <member name="[CB - Account].[Account CB].&amp;[27453]"/>
        <member name="[CB - Account].[Account CB].&amp;[27454]"/>
        <member name="[CB - Account].[Account CB].&amp;[29217]"/>
        <member name="[CB - Account].[Account CB].&amp;[32237]"/>
        <member name="[CB - Account].[Account CB].&amp;[27455]"/>
        <member name="[CB - Account].[Account CB].&amp;[32238]"/>
        <member name="[CB - Account].[Account CB].&amp;[27456]"/>
        <member name="[CB - Account].[Account CB].&amp;[27457]"/>
        <member name="[CB - Account].[Account CB].&amp;[29218]"/>
        <member name="[CB - Account].[Account CB].&amp;[27458]"/>
        <member name="[CB - Account].[Account CB].&amp;[27459]"/>
        <member name="[CB - Account].[Account CB].&amp;[27460]"/>
        <member name="[CB - Account].[Account CB].&amp;[27461]"/>
        <member name="[CB - Account].[Account CB].&amp;[27462]"/>
        <member name="[CB - Account].[Account CB].&amp;[27463]"/>
        <member name="[CB - Account].[Account CB].&amp;[27464]"/>
        <member name="[CB - Account].[Account CB].&amp;[27465]"/>
        <member name="[CB - Account].[Account CB].&amp;[27466]"/>
        <member name="[CB - Account].[Account CB].&amp;[27467]"/>
        <member name="[CB - Account].[Account CB].&amp;[27468]"/>
        <member name="[CB - Account].[Account CB].&amp;[27469]"/>
        <member name="[CB - Account].[Account CB].&amp;[27470]"/>
        <member name="[CB - Account].[Account CB].&amp;[27471]"/>
        <member name="[CB - Account].[Account CB].&amp;[27472]"/>
        <member name="[CB - Account].[Account CB].&amp;[27473]"/>
        <member name="[CB - Account].[Account CB].&amp;[27474]"/>
        <member name="[CB - Account].[Account CB].&amp;[32239]"/>
        <member name="[CB - Account].[Account CB].&amp;[27475]"/>
        <member name="[CB - Account].[Account CB].&amp;[27476]"/>
        <member name="[CB - Account].[Account CB].&amp;[27477]"/>
        <member name="[CB - Account].[Account CB].&amp;[27478]"/>
        <member name="[CB - Account].[Account CB].&amp;[27479]"/>
        <member name="[CB - Account].[Account CB].&amp;[27480]"/>
        <member name="[CB - Account].[Account CB].&amp;[27481]"/>
        <member name="[CB - Account].[Account CB].&amp;[27482]"/>
        <member name="[CB - Account].[Account CB].&amp;[27483]"/>
        <member name="[CB - Account].[Account CB].&amp;[27484]"/>
        <member name="[CB - Account].[Account CB].&amp;[27485]"/>
        <member name="[CB - Account].[Account CB].&amp;[33037]"/>
        <member name="[CB - Account].[Account CB].&amp;[27486]"/>
        <member name="[CB - Account].[Account CB].&amp;[27487]"/>
        <member name="[CB - Account].[Account CB].&amp;[27488]"/>
        <member name="[CB - Account].[Account CB].&amp;[27489]"/>
        <member name="[CB - Account].[Account CB].&amp;[27490]"/>
        <member name="[CB - Account].[Account CB].&amp;[27491]"/>
        <member name="[CB - Account].[Account CB].&amp;[29219]"/>
        <member name="[CB - Account].[Account CB].&amp;[29220]"/>
        <member name="[CB - Account].[Account CB].&amp;[27492]"/>
        <member name="[CB - Account].[Account CB].&amp;[27493]"/>
        <member name="[CB - Account].[Account CB].&amp;[27494]"/>
        <member name="[CB - Account].[Account CB].&amp;[27495]"/>
        <member name="[CB - Account].[Account CB].&amp;[29221]"/>
        <member name="[CB - Account].[Account CB].&amp;[27496]"/>
        <member name="[CB - Account].[Account CB].&amp;[27497]"/>
        <member name="[CB - Account].[Account CB].&amp;[27498]"/>
        <member name="[CB - Account].[Account CB].&amp;[27499]"/>
        <member name="[CB - Account].[Account CB].&amp;[27500]"/>
        <member name="[CB - Account].[Account CB].&amp;[27501]"/>
        <member name="[CB - Account].[Account CB].&amp;[27502]"/>
        <member name="[CB - Account].[Account CB].&amp;[27503]"/>
        <member name="[CB - Account].[Account CB].&amp;[27504]"/>
        <member name="[CB - Account].[Account CB].&amp;[27505]"/>
        <member name="[CB - Account].[Account CB].&amp;[27506]"/>
        <member name="[CB - Account].[Account CB].&amp;[27507]"/>
        <member name="[CB - Account].[Account CB].&amp;[27508]"/>
        <member name="[CB - Account].[Account CB].&amp;[27509]"/>
        <member name="[CB - Account].[Account CB].&amp;[29222]"/>
        <member name="[CB - Account].[Account CB].&amp;[29223]"/>
        <member name="[CB - Account].[Account CB].&amp;[9399]"/>
        <member name="[CB - Account].[Account CB].&amp;[9400]"/>
        <member name="[CB - Account].[Account CB].&amp;[9401]"/>
        <member name="[CB - Account].[Account CB].&amp;[9402]"/>
        <member name="[CB - Account].[Account CB].&amp;[9403]"/>
        <member name="[CB - Account].[Account CB].&amp;[9404]"/>
        <member name="[CB - Account].[Account CB].&amp;[9405]"/>
        <member name="[CB - Account].[Account CB].&amp;[9406]"/>
        <member name="[CB - Account].[Account CB].&amp;[9407]"/>
        <member name="[CB - Account].[Account CB].&amp;[9408]"/>
        <member name="[CB - Account].[Account CB].&amp;[9409]"/>
        <member name="[CB - Account].[Account CB].&amp;[9410]"/>
        <member name="[CB - Account].[Account CB].&amp;[9411]"/>
        <member name="[CB - Account].[Account CB].&amp;[9412]"/>
        <member name="[CB - Account].[Account CB].&amp;[9413]"/>
        <member name="[CB - Account].[Account CB].&amp;[9414]"/>
        <member name="[CB - Account].[Account CB].&amp;[9415]"/>
        <member name="[CB - Account].[Account CB].&amp;[9416]"/>
        <member name="[CB - Account].[Account CB].&amp;[9417]"/>
        <member name="[CB - Account].[Account CB].&amp;[9418]"/>
        <member name="[CB - Account].[Account CB].&amp;[9419]"/>
        <member name="[CB - Account].[Account CB].&amp;[9420]"/>
        <member name="[CB - Account].[Account CB].&amp;[9421]"/>
        <member name="[CB - Account].[Account CB].&amp;[9422]"/>
        <member name="[CB - Account].[Account CB].&amp;[9423]"/>
        <member name="[CB - Account].[Account CB].&amp;[9424]"/>
        <member name="[CB - Account].[Account CB].&amp;[9425]"/>
        <member name="[CB - Account].[Account CB].&amp;[9426]"/>
        <member name="[CB - Account].[Account CB].&amp;[9427]"/>
        <member name="[CB - Account].[Account CB].&amp;[9428]"/>
        <member name="[CB - Account].[Account CB].&amp;[9429]"/>
        <member name="[CB - Account].[Account CB].&amp;[9430]"/>
        <member name="[CB - Account].[Account CB].&amp;[9431]"/>
        <member name="[CB - Account].[Account CB].&amp;[9432]"/>
        <member name="[CB - Account].[Account CB].&amp;[9433]"/>
        <member name="[CB - Account].[Account CB].&amp;[9434]"/>
        <member name="[CB - Account].[Account CB].&amp;[9435]"/>
        <member name="[CB - Account].[Account CB].&amp;[9436]"/>
        <member name="[CB - Account].[Account CB].&amp;[9437]"/>
        <member name="[CB - Account].[Account CB].&amp;[9438]"/>
        <member name="[CB - Account].[Account CB].&amp;[9439]"/>
        <member name="[CB - Account].[Account CB].&amp;[27510]"/>
        <member name="[CB - Account].[Account CB].&amp;[27511]"/>
        <member name="[CB - Account].[Account CB].&amp;[27512]"/>
        <member name="[CB - Account].[Account CB].&amp;[27513]"/>
        <member name="[CB - Account].[Account CB].&amp;[27514]"/>
        <member name="[CB - Account].[Account CB].&amp;[27515]"/>
        <member name="[CB - Account].[Account CB].&amp;[27516]"/>
        <member name="[CB - Account].[Account CB].&amp;[27517]"/>
        <member name="[CB - Account].[Account CB].&amp;[27518]"/>
        <member name="[CB - Account].[Account CB].&amp;[27519]"/>
        <member name="[CB - Account].[Account CB].&amp;[27520]"/>
        <member name="[CB - Account].[Account CB].&amp;[27521]"/>
        <member name="[CB - Account].[Account CB].&amp;[27522]"/>
        <member name="[CB - Account].[Account CB].&amp;[27523]"/>
        <member name="[CB - Account].[Account CB].&amp;[27524]"/>
        <member name="[CB - Account].[Account CB].&amp;[27525]"/>
        <member name="[CB - Account].[Account CB].&amp;[27526]"/>
        <member name="[CB - Account].[Account CB].&amp;[27527]"/>
        <member name="[CB - Account].[Account CB].&amp;[27528]"/>
        <member name="[CB - Account].[Account CB].&amp;[27529]"/>
        <member name="[CB - Account].[Account CB].&amp;[27530]"/>
        <member name="[CB - Account].[Account CB].&amp;[29224]"/>
        <member name="[CB - Account].[Account CB].&amp;[27531]"/>
        <member name="[CB - Account].[Account CB].&amp;[29225]"/>
        <member name="[CB - Account].[Account CB].&amp;[29226]"/>
        <member name="[CB - Account].[Account CB].&amp;[29227]"/>
        <member name="[CB - Account].[Account CB].&amp;[29228]"/>
        <member name="[CB - Account].[Account CB].&amp;[29229]"/>
        <member name="[CB - Account].[Account CB].&amp;[29230]"/>
        <member name="[CB - Account].[Account CB].&amp;[29231]"/>
        <member name="[CB - Account].[Account CB].&amp;[32240]"/>
        <member name="[CB - Account].[Account CB].&amp;[32241]"/>
        <member name="[CB - Account].[Account CB].&amp;[34044]"/>
        <member name="[CB - Account].[Account CB].&amp;[27532]"/>
        <member name="[CB - Account].[Account CB].&amp;[27533]"/>
        <member name="[CB - Account].[Account CB].&amp;[29232]"/>
        <member name="[CB - Account].[Account CB].&amp;[27534]"/>
        <member name="[CB - Account].[Account CB].&amp;[27535]"/>
        <member name="[CB - Account].[Account CB].&amp;[27536]"/>
        <member name="[CB - Account].[Account CB].&amp;[27537]"/>
        <member name="[CB - Account].[Account CB].&amp;[27538]"/>
        <member name="[CB - Account].[Account CB].&amp;[27539]"/>
        <member name="[CB - Account].[Account CB].&amp;[27540]"/>
        <member name="[CB - Account].[Account CB].&amp;[27541]"/>
        <member name="[CB - Account].[Account CB].&amp;[27542]"/>
        <member name="[CB - Account].[Account CB].&amp;[27543]"/>
        <member name="[CB - Account].[Account CB].&amp;[33038]"/>
        <member name="[CB - Account].[Account CB].&amp;[32242]"/>
        <member name="[CB - Account].[Account CB].&amp;[27544]"/>
        <member name="[CB - Account].[Account CB].&amp;[27545]"/>
        <member name="[CB - Account].[Account CB].&amp;[32243]"/>
        <member name="[CB - Account].[Account CB].&amp;[27546]"/>
        <member name="[CB - Account].[Account CB].&amp;[27547]"/>
        <member name="[CB - Account].[Account CB].&amp;[27548]"/>
        <member name="[CB - Account].[Account CB].&amp;[27549]"/>
        <member name="[CB - Account].[Account CB].&amp;[27550]"/>
        <member name="[CB - Account].[Account CB].&amp;[27551]"/>
        <member name="[CB - Account].[Account CB].&amp;[27552]"/>
        <member name="[CB - Account].[Account CB].&amp;[27553]"/>
        <member name="[CB - Account].[Account CB].&amp;[27554]"/>
        <member name="[CB - Account].[Account CB].&amp;[27555]"/>
        <member name="[CB - Account].[Account CB].&amp;[27556]"/>
        <member name="[CB - Account].[Account CB].&amp;[27557]"/>
        <member name="[CB - Account].[Account CB].&amp;[27558]"/>
        <member name="[CB - Account].[Account CB].&amp;[27559]"/>
        <member name="[CB - Account].[Account CB].&amp;[27560]"/>
        <member name="[CB - Account].[Account CB].&amp;[27561]"/>
        <member name="[CB - Account].[Account CB].&amp;[27562]"/>
        <member name="[CB - Account].[Account CB].&amp;[33039]"/>
        <member name="[CB - Account].[Account CB].&amp;[33040]"/>
        <member name="[CB - Account].[Account CB].&amp;[33041]"/>
        <member name="[CB - Account].[Account CB].&amp;[33042]"/>
        <member name="[CB - Account].[Account CB].&amp;[33043]"/>
        <member name="[CB - Account].[Account CB].&amp;[33044]"/>
        <member name="[CB - Account].[Account CB].&amp;[27563]"/>
        <member name="[CB - Account].[Account CB].&amp;[27564]"/>
        <member name="[CB - Account].[Account CB].&amp;[34045]"/>
        <member name="[CB - Account].[Account CB].&amp;[34046]"/>
        <member name="[CB - Account].[Account CB].&amp;[34047]"/>
        <member name="[CB - Account].[Account CB].&amp;[34048]"/>
        <member name="[CB - Account].[Account CB].&amp;[27565]"/>
        <member name="[CB - Account].[Account CB].&amp;[27566]"/>
        <member name="[CB - Account].[Account CB].&amp;[27567]"/>
        <member name="[CB - Account].[Account CB].&amp;[27568]"/>
        <member name="[CB - Account].[Account CB].&amp;[27569]"/>
        <member name="[CB - Account].[Account CB].&amp;[27570]"/>
        <member name="[CB - Account].[Account CB].&amp;[27571]"/>
        <member name="[CB - Account].[Account CB].&amp;[27572]"/>
        <member name="[CB - Account].[Account CB].&amp;[27573]"/>
        <member name="[CB - Account].[Account CB].&amp;[27574]"/>
        <member name="[CB - Account].[Account CB].&amp;[27575]"/>
        <member name="[CB - Account].[Account CB].&amp;[27576]"/>
        <member name="[CB - Account].[Account CB].&amp;[27577]"/>
        <member name="[CB - Account].[Account CB].&amp;[27578]"/>
        <member name="[CB - Account].[Account CB].&amp;[27579]"/>
        <member name="[CB - Account].[Account CB].&amp;[27580]"/>
        <member name="[CB - Account].[Account CB].&amp;[27581]"/>
        <member name="[CB - Account].[Account CB].&amp;[27582]"/>
        <member name="[CB - Account].[Account CB].&amp;[27583]"/>
        <member name="[CB - Account].[Account CB].&amp;[27584]"/>
        <member name="[CB - Account].[Account CB].&amp;[27585]"/>
        <member name="[CB - Account].[Account CB].&amp;[27586]"/>
        <member name="[CB - Account].[Account CB].&amp;[27587]"/>
        <member name="[CB - Account].[Account CB].&amp;[27588]"/>
        <member name="[CB - Account].[Account CB].&amp;[27589]"/>
        <member name="[CB - Account].[Account CB].&amp;[34049]"/>
        <member name="[CB - Account].[Account CB].&amp;[34050]"/>
        <member name="[CB - Account].[Account CB].&amp;[27590]"/>
        <member name="[CB - Account].[Account CB].&amp;[27591]"/>
        <member name="[CB - Account].[Account CB].&amp;[27592]"/>
        <member name="[CB - Account].[Account CB].&amp;[27593]"/>
        <member name="[CB - Account].[Account CB].&amp;[27594]"/>
        <member name="[CB - Account].[Account CB].&amp;[27595]"/>
        <member name="[CB - Account].[Account CB].&amp;[27596]"/>
        <member name="[CB - Account].[Account CB].&amp;[27597]"/>
        <member name="[CB - Account].[Account CB].&amp;[27598]"/>
        <member name="[CB - Account].[Account CB].&amp;[29233]"/>
        <member name="[CB - Account].[Account CB].&amp;[29234]"/>
        <member name="[CB - Account].[Account CB].&amp;[29235]"/>
        <member name="[CB - Account].[Account CB].&amp;[29236]"/>
        <member name="[CB - Account].[Account CB].&amp;[29237]"/>
        <member name="[CB - Account].[Account CB].&amp;[29238]"/>
        <member name="[CB - Account].[Account CB].&amp;[29239]"/>
        <member name="[CB - Account].[Account CB].&amp;[29240]"/>
        <member name="[CB - Account].[Account CB].&amp;[29241]"/>
        <member name="[CB - Account].[Account CB].&amp;[32244]"/>
        <member name="[CB - Account].[Account CB].&amp;[32245]"/>
        <member name="[CB - Account].[Account CB].&amp;[34051]"/>
        <member name="[CB - Account].[Account CB].&amp;[34052]"/>
        <member name="[CB - Account].[Account CB].&amp;[34053]"/>
        <member name="[CB - Account].[Account CB].&amp;[34054]"/>
        <member name="[CB - Account].[Account CB].&amp;[34055]"/>
        <member name="[CB - Account].[Account CB].&amp;[34056]"/>
        <member name="[CB - Account].[Account CB].&amp;[34057]"/>
        <member name="[CB - Account].[Account CB].&amp;[34058]"/>
        <member name="[CB - Account].[Account CB].&amp;[291001]"/>
        <member name="[CB - Account].[Account CB].&amp;[9440]"/>
        <member name="[CB - Account].[Account CB].&amp;[9441]"/>
        <member name="[CB - Account].[Account CB].&amp;[9442]"/>
        <member name="[CB - Account].[Account CB].&amp;[9443]"/>
        <member name="[CB - Account].[Account CB].&amp;[9444]"/>
        <member name="[CB - Account].[Account CB].&amp;[9445]"/>
        <member name="[CB - Account].[Account CB].&amp;[9446]"/>
        <member name="[CB - Account].[Account CB].&amp;[9447]"/>
        <member name="[CB - Account].[Account CB].&amp;[9448]"/>
        <member name="[CB - Account].[Account CB].&amp;[9449]"/>
        <member name="[CB - Account].[Account CB].&amp;[9450]"/>
        <member name="[CB - Account].[Account CB].&amp;[9451]"/>
        <member name="[CB - Account].[Account CB].&amp;[9452]"/>
        <member name="[CB - Account].[Account CB].&amp;[29242]"/>
        <member name="[CB - Account].[Account CB].&amp;[27599]"/>
        <member name="[CB - Account].[Account CB].&amp;[27600]"/>
        <member name="[CB - Account].[Account CB].&amp;[27601]"/>
        <member name="[CB - Account].[Account CB].&amp;[27602]"/>
        <member name="[CB - Account].[Account CB].&amp;[27603]"/>
        <member name="[CB - Account].[Account CB].&amp;[27604]"/>
        <member name="[CB - Account].[Account CB].&amp;[27605]"/>
        <member name="[CB - Account].[Account CB].&amp;[27606]"/>
        <member name="[CB - Account].[Account CB].&amp;[29243]"/>
        <member name="[CB - Account].[Account CB].&amp;[27607]"/>
        <member name="[CB - Account].[Account CB].&amp;[27608]"/>
        <member name="[CB - Account].[Account CB].&amp;[27609]"/>
        <member name="[CB - Account].[Account CB].&amp;[27610]"/>
        <member name="[CB - Account].[Account CB].&amp;[27611]"/>
        <member name="[CB - Account].[Account CB].&amp;[27612]"/>
        <member name="[CB - Account].[Account CB].&amp;[27613]"/>
        <member name="[CB - Account].[Account CB].&amp;[27614]"/>
        <member name="[CB - Account].[Account CB].&amp;[29244]"/>
        <member name="[CB - Account].[Account CB].&amp;[27615]"/>
        <member name="[CB - Account].[Account CB].&amp;[27616]"/>
        <member name="[CB - Account].[Account CB].&amp;[27617]"/>
        <member name="[CB - Account].[Account CB].&amp;[27618]"/>
        <member name="[CB - Account].[Account CB].&amp;[27619]"/>
        <member name="[CB - Account].[Account CB].&amp;[27620]"/>
        <member name="[CB - Account].[Account CB].&amp;[27621]"/>
        <member name="[CB - Account].[Account CB].&amp;[27622]"/>
        <member name="[CB - Account].[Account CB].&amp;[27623]"/>
        <member name="[CB - Account].[Account CB].&amp;[27624]"/>
        <member name="[CB - Account].[Account CB].&amp;[29245]"/>
        <member name="[CB - Account].[Account CB].&amp;[27625]"/>
        <member name="[CB - Account].[Account CB].&amp;[27626]"/>
        <member name="[CB - Account].[Account CB].&amp;[29246]"/>
        <member name="[CB - Account].[Account CB].&amp;[27627]"/>
        <member name="[CB - Account].[Account CB].&amp;[9453]"/>
        <member name="[CB - Account].[Account CB].&amp;[9454]"/>
        <member name="[CB - Account].[Account CB].&amp;[9455]"/>
        <member name="[CB - Account].[Account CB].&amp;[9456]"/>
        <member name="[CB - Account].[Account CB].&amp;[9457]"/>
        <member name="[CB - Account].[Account CB].&amp;[29247]"/>
        <member name="[CB - Account].[Account CB].&amp;[29248]"/>
        <member name="[CB - Account].[Account CB].&amp;[29249]"/>
        <member name="[CB - Account].[Account CB].&amp;[29250]"/>
        <member name="[CB - Account].[Account CB].&amp;[29251]"/>
        <member name="[CB - Account].[Account CB].&amp;[29252]"/>
        <member name="[CB - Account].[Account CB].&amp;[32246]"/>
        <member name="[CB - Account].[Account CB].&amp;[33045]"/>
        <member name="[CB - Account].[Account CB].&amp;[33046]"/>
        <member name="[CB - Account].[Account CB].&amp;[33047]"/>
        <member name="[CB - Account].[Account CB].&amp;[34059]"/>
        <member name="[CB - Account].[Account CB].&amp;[33048]"/>
        <member name="[CB - Account].[Account CB].&amp;[27628]"/>
        <member name="[CB - Account].[Account CB].&amp;[27629]"/>
        <member name="[CB - Account].[Account CB].&amp;[27630]"/>
        <member name="[CB - Account].[Account CB].&amp;[27631]"/>
        <member name="[CB - Account].[Account CB].&amp;[27632]"/>
        <member name="[CB - Account].[Account CB].&amp;[27633]"/>
        <member name="[CB - Account].[Account CB].&amp;[27634]"/>
        <member name="[CB - Account].[Account CB].&amp;[27635]"/>
        <member name="[CB - Account].[Account CB].&amp;[27636]"/>
        <member name="[CB - Account].[Account CB].&amp;[29253]"/>
        <member name="[CB - Account].[Account CB].&amp;[32247]"/>
        <member name="[CB - Account].[Account CB].&amp;[27637]"/>
        <member name="[CB - Account].[Account CB].&amp;[27638]"/>
        <member name="[CB - Account].[Account CB].&amp;[27639]"/>
        <member name="[CB - Account].[Account CB].&amp;[29254]"/>
        <member name="[CB - Account].[Account CB].&amp;[27640]"/>
        <member name="[CB - Account].[Account CB].&amp;[27641]"/>
        <member name="[CB - Account].[Account CB].&amp;[27642]"/>
        <member name="[CB - Account].[Account CB].&amp;[9458]"/>
        <member name="[CB - Account].[Account CB].&amp;[27643]"/>
        <member name="[CB - Account].[Account CB].&amp;[27644]"/>
        <member name="[CB - Account].[Account CB].&amp;[27645]"/>
        <member name="[CB - Account].[Account CB].&amp;[27646]"/>
        <member name="[CB - Account].[Account CB].&amp;[27647]"/>
        <member name="[CB - Account].[Account CB].&amp;[33049]"/>
        <member name="[CB - Account].[Account CB].&amp;[27648]"/>
        <member name="[CB - Account].[Account CB].&amp;[27649]"/>
        <member name="[CB - Account].[Account CB].&amp;[29255]"/>
        <member name="[CB - Account].[Account CB].&amp;[29256]"/>
        <member name="[CB - Account].[Account CB].&amp;[27650]"/>
        <member name="[CB - Account].[Account CB].&amp;[29257]"/>
        <member name="[CB - Account].[Account CB].&amp;[27651]"/>
        <member name="[CB - Account].[Account CB].&amp;[27652]"/>
        <member name="[CB - Account].[Account CB].&amp;[27653]"/>
        <member name="[CB - Account].[Account CB].&amp;[27654]"/>
        <member name="[CB - Account].[Account CB].&amp;[27655]"/>
        <member name="[CB - Account].[Account CB].&amp;[27656]"/>
        <member name="[CB - Account].[Account CB].&amp;[27657]"/>
        <member name="[CB - Account].[Account CB].&amp;[27658]"/>
        <member name="[CB - Account].[Account CB].&amp;[27659]"/>
        <member name="[CB - Account].[Account CB].&amp;[27660]"/>
        <member name="[CB - Account].[Account CB].&amp;[27661]"/>
        <member name="[CB - Account].[Account CB].&amp;[29258]"/>
        <member name="[CB - Account].[Account CB].&amp;[27662]"/>
        <member name="[CB - Account].[Account CB].&amp;[27663]"/>
        <member name="[CB - Account].[Account CB].&amp;[32248]"/>
        <member name="[CB - Account].[Account CB].&amp;[27664]"/>
        <member name="[CB - Account].[Account CB].&amp;[33050]"/>
        <member name="[CB - Account].[Account CB].&amp;[27665]"/>
        <member name="[CB - Account].[Account CB].&amp;[27666]"/>
        <member name="[CB - Account].[Account CB].&amp;[34060]"/>
        <member name="[CB - Account].[Account CB].&amp;[34061]"/>
        <member name="[CB - Account].[Account CB].&amp;[27667]"/>
        <member name="[CB - Account].[Account CB].&amp;[29259]"/>
        <member name="[CB - Account].[Account CB].&amp;[27668]"/>
        <member name="[CB - Account].[Account CB].&amp;[27669]"/>
        <member name="[CB - Account].[Account CB].&amp;[32249]"/>
        <member name="[CB - Account].[Account CB].&amp;[27670]"/>
        <member name="[CB - Account].[Account CB].&amp;[32250]"/>
        <member name="[CB - Account].[Account CB].&amp;[29260]"/>
        <member name="[CB - Account].[Account CB].&amp;[27671]"/>
        <member name="[CB - Account].[Account CB].&amp;[27672]"/>
        <member name="[CB - Account].[Account CB].&amp;[27673]"/>
        <member name="[CB - Account].[Account CB].&amp;[27674]"/>
        <member name="[CB - Account].[Account CB].&amp;[27675]"/>
        <member name="[CB - Account].[Account CB].&amp;[27676]"/>
        <member name="[CB - Account].[Account CB].&amp;[27677]"/>
        <member name="[CB - Account].[Account CB].&amp;[27678]"/>
        <member name="[CB - Account].[Account CB].&amp;[27679]"/>
        <member name="[CB - Account].[Account CB].&amp;[29261]"/>
        <member name="[CB - Account].[Account CB].&amp;[29262]"/>
        <member name="[CB - Account].[Account CB].&amp;[29263]"/>
        <member name="[CB - Account].[Account CB].&amp;[29264]"/>
        <member name="[CB - Account].[Account CB].&amp;[32251]"/>
        <member name="[CB - Account].[Account CB].&amp;[33051]"/>
        <member name="[CB - Account].[Account CB].&amp;[33052]"/>
        <member name="[CB - Account].[Account CB].&amp;[34062]"/>
        <member name="[CB - Account].[Account CB].&amp;[27680]"/>
        <member name="[CB - Account].[Account CB].&amp;[27681]"/>
        <member name="[CB - Account].[Account CB].&amp;[350002]"/>
        <member name="[CB - Account].[Account CB].&amp;[29265]"/>
        <member name="[CB - Account].[Account CB].&amp;[27682]"/>
        <member name="[CB - Account].[Account CB].&amp;[27683]"/>
        <member name="[CB - Account].[Account CB].&amp;[34063]"/>
        <member name="[CB - Account].[Account CB].&amp;[27684]"/>
        <member name="[CB - Account].[Account CB].&amp;[27685]"/>
        <member name="[CB - Account].[Account CB].&amp;[27686]"/>
        <member name="[CB - Account].[Account CB].&amp;[27687]"/>
        <member name="[CB - Account].[Account CB].&amp;[27688]"/>
        <member name="[CB - Account].[Account CB].&amp;[27689]"/>
        <member name="[CB - Account].[Account CB].&amp;[27690]"/>
        <member name="[CB - Account].[Account CB].&amp;[27691]"/>
        <member name="[CB - Account].[Account CB].&amp;[27692]"/>
        <member name="[CB - Account].[Account CB].&amp;[27693]"/>
        <member name="[CB - Account].[Account CB].&amp;[27694]"/>
        <member name="[CB - Account].[Account CB].&amp;[29266]"/>
        <member name="[CB - Account].[Account CB].&amp;[29267]"/>
        <member name="[CB - Account].[Account CB].&amp;[27695]"/>
        <member name="[CB - Account].[Account CB].&amp;[27696]"/>
        <member name="[CB - Account].[Account CB].&amp;[27697]"/>
        <member name="[CB - Account].[Account CB].&amp;[27698]"/>
        <member name="[CB - Account].[Account CB].&amp;[27699]"/>
        <member name="[CB - Account].[Account CB].&amp;[27700]"/>
        <member name="[CB - Account].[Account CB].&amp;[27701]"/>
        <member name="[CB - Account].[Account CB].&amp;[29268]"/>
        <member name="[CB - Account].[Account CB].&amp;[32252]"/>
        <member name="[CB - Account].[Account CB].&amp;[32253]"/>
        <member name="[CB - Account].[Account CB].&amp;[33053]"/>
        <member name="[CB - Account].[Account CB].&amp;[29269]"/>
        <member name="[CB - Account].[Account CB].&amp;[29270]"/>
        <member name="[CB - Account].[Account CB].&amp;[27702]"/>
        <member name="[CB - Account].[Account CB].&amp;[27703]"/>
        <member name="[CB - Account].[Account CB].&amp;[27704]"/>
        <member name="[CB - Account].[Account CB].&amp;[34064]"/>
        <member name="[CB - Account].[Account CB].&amp;[27705]"/>
        <member name="[CB - Account].[Account CB].&amp;[27706]"/>
        <member name="[CB - Account].[Account CB].&amp;[27707]"/>
        <member name="[CB - Account].[Account CB].&amp;[29271]"/>
        <member name="[CB - Account].[Account CB].&amp;[34065]"/>
        <member name="[CB - Account].[Account CB].&amp;[27708]"/>
        <member name="[CB - Account].[Account CB].&amp;[34066]"/>
        <member name="[CB - Account].[Account CB].&amp;[34067]"/>
        <member name="[CB - Account].[Account CB].&amp;[34068]"/>
        <member name="[CB - Account].[Account CB].&amp;[33054]"/>
        <member name="[CB - Account].[Account CB].&amp;[34069]"/>
        <member name="[CB - Account].[Account CB].&amp;[34070]"/>
        <member name="[CB - Account].[Account CB].&amp;[34071]"/>
        <member name="[CB - Account].[Account CB].&amp;[34072]"/>
        <member name="[CB - Account].[Account CB].&amp;[34073]"/>
        <member name="[CB - Account].[Account CB].&amp;[34074]"/>
        <member name="[CB - Account].[Account CB].&amp;[34075]"/>
        <member name="[CB - Account].[Account CB].&amp;[34076]"/>
        <member name="[CB - Account].[Account CB].&amp;[34077]"/>
        <member name="[CB - Account].[Account CB].&amp;[34078]"/>
        <member name="[CB - Account].[Account CB].&amp;[9463]"/>
        <member name="[CB - Account].[Account CB].&amp;[27709]"/>
        <member name="[CB - Account].[Account CB].&amp;[27710]"/>
        <member name="[CB - Account].[Account CB].&amp;[34079]"/>
        <member name="[CB - Account].[Account CB].&amp;[27711]"/>
        <member name="[CB - Account].[Account CB].&amp;[27712]"/>
        <member name="[CB - Account].[Account CB].&amp;[29272]"/>
        <member name="[CB - Account].[Account CB].&amp;[29273]"/>
        <member name="[CB - Account].[Account CB].&amp;[29274]"/>
        <member name="[CB - Account].[Account CB].&amp;[27713]"/>
        <member name="[CB - Account].[Account CB].&amp;[29275]"/>
        <member name="[CB - Account].[Account CB].&amp;[29276]"/>
        <member name="[CB - Account].[Account CB].&amp;[32254]"/>
        <member name="[CB - Account].[Account CB].&amp;[32255]"/>
        <member name="[CB - Account].[Account CB].&amp;[32256]"/>
        <member name="[CB - Account].[Account CB].&amp;[34080]"/>
        <member name="[CB - Account].[Account CB].&amp;[34081]"/>
        <member name="[CB - Account].[Account CB].&amp;[27714]"/>
        <member name="[CB - Account].[Account CB].&amp;[27715]"/>
        <member name="[CB - Account].[Account CB].&amp;[27716]"/>
        <member name="[CB - Account].[Account CB].&amp;[27717]"/>
        <member name="[CB - Account].[Account CB].&amp;[27718]"/>
        <member name="[CB - Account].[Account CB].&amp;[29277]"/>
        <member name="[CB - Account].[Account CB].&amp;[29278]"/>
        <member name="[CB - Account].[Account CB].&amp;[29279]"/>
        <member name="[CB - Account].[Account CB].&amp;[29280]"/>
        <member name="[CB - Account].[Account CB].&amp;[29281]"/>
        <member name="[CB - Account].[Account CB].&amp;[29282]"/>
        <member name="[CB - Account].[Account CB].&amp;[29283]"/>
        <member name="[CB - Account].[Account CB].&amp;[9466]"/>
        <member name="[CB - Account].[Account CB].&amp;[27719]"/>
        <member name="[CB - Account].[Account CB].&amp;[29284]"/>
        <member name="[CB - Account].[Account CB].&amp;[29285]"/>
        <member name="[CB - Account].[Account CB].&amp;[29286]"/>
        <member name="[CB - Account].[Account CB].&amp;[29287]"/>
        <member name="[CB - Account].[Account CB].&amp;[27720]"/>
        <member name="[CB - Account].[Account CB].&amp;[27721]"/>
        <member name="[CB - Account].[Account CB].&amp;[27722]"/>
        <member name="[CB - Account].[Account CB].&amp;[27723]"/>
        <member name="[CB - Account].[Account CB].&amp;[29288]"/>
        <member name="[CB - Account].[Account CB].&amp;[27724]"/>
        <member name="[CB - Account].[Account CB].&amp;[27725]"/>
        <member name="[CB - Account].[Account CB].&amp;[27726]"/>
        <member name="[CB - Account].[Account CB].&amp;[27727]"/>
        <member name="[CB - Account].[Account CB].&amp;[33055]"/>
        <member name="[CB - Account].[Account CB].&amp;[33056]"/>
        <member name="[CB - Account].[Account CB].&amp;[33057]"/>
        <member name="[CB - Account].[Account CB].&amp;[33058]"/>
        <member name="[CB - Account].[Account CB].&amp;[33059]"/>
        <member name="[CB - Account].[Account CB].&amp;[799255]"/>
        <member name="[CB - Account].[Account CB].&amp;[27728]"/>
        <member name="[CB - Account].[Account CB].&amp;[27729]"/>
        <member name="[CB - Account].[Account CB].&amp;[34082]"/>
        <member name="[CB - Account].[Account CB].&amp;[27730]"/>
        <member name="[CB - Account].[Account CB].&amp;[34083]"/>
        <member name="[CB - Account].[Account CB].&amp;[34084]"/>
        <member name="[CB - Account].[Account CB].&amp;[34085]"/>
        <member name="[CB - Account].[Account CB].&amp;[34086]"/>
        <member name="[CB - Account].[Account CB].&amp;[34087]"/>
        <member name="[CB - Account].[Account CB].&amp;[34088]"/>
        <member name="[CB - Account].[Account CB].&amp;[34089]"/>
        <member name="[CB - Account].[Account CB].&amp;[34090]"/>
        <member name="[CB - Account].[Account CB].&amp;[34091]"/>
        <member name="[CB - Account].[Account CB].&amp;[34092]"/>
        <member name="[CB - Account].[Account CB].&amp;[34093]"/>
        <member name="[CB - Account].[Account CB].&amp;[34094]"/>
        <member name="[CB - Account].[Account CB].&amp;[34095]"/>
        <member name="[CB - Account].[Account CB].&amp;[34096]"/>
        <member name="[CB - Account].[Account CB].&amp;[27731]"/>
        <member name="[CB - Account].[Account CB].&amp;[34097]"/>
        <member name="[CB - Account].[Account CB].&amp;[34098]"/>
        <member name="[CB - Account].[Account CB].&amp;[29289]"/>
        <member name="[CB - Account].[Account CB].&amp;[9470]"/>
        <member name="[CB - Account].[Account CB].&amp;[9472]"/>
        <member name="[CB - Account].[Account CB].&amp;[33060]"/>
        <member name="[CB - Account].[Account CB].&amp;[9474]"/>
        <member name="[CB - Account].[Account CB].&amp;[29290]"/>
        <member name="[CB - Account].[Account CB].&amp;[27732]"/>
        <member name="[CB - Account].[Account CB].&amp;[27733]"/>
        <member name="[CB - Account].[Account CB].&amp;[33061]"/>
        <member name="[CB - Account].[Account CB].&amp;[34099]"/>
        <member name="[CB - Account].[Account CB].&amp;[32257]"/>
        <member name="[CB - Account].[Account CB].&amp;[33062]"/>
        <member name="[CB - Account].[Account CB].&amp;[29291]"/>
        <member name="[CB - Account].[Account CB].&amp;[32258]"/>
        <member name="[CB - Account].[Account CB].&amp;[33063]"/>
        <member name="[CB - Account].[Account CB].&amp;[34100]"/>
        <member name="[CB - Account].[Account CB].&amp;[29292]"/>
        <member name="[CB - Account].[Account CB].&amp;[33064]"/>
        <member name="[CB - Account].[Account CB].&amp;[27734]"/>
        <member name="[CB - Account].[Account CB].&amp;[33065]"/>
        <member name="[CB - Account].[Account CB].&amp;[27735]"/>
        <member name="[CB - Account].[Account CB].&amp;[27736]"/>
        <member name="[CB - Account].[Account CB].&amp;[27737]"/>
        <member name="[CB - Account].[Account CB].&amp;[34101]"/>
        <member name="[CB - Account].[Account CB].&amp;[32259]"/>
        <member name="[CB - Account].[Account CB].&amp;[27738]"/>
        <member name="[CB - Account].[Account CB].&amp;[29293]"/>
        <member name="[CB - Account].[Account CB].&amp;[34102]"/>
        <member name="[CB - Account].[Account CB].&amp;[34103]"/>
        <member name="[CB - Account].[Account CB].&amp;[27739]"/>
        <member name="[CB - Account].[Account CB].&amp;[27740]"/>
        <member name="[CB - Account].[Account CB].&amp;[27741]"/>
        <member name="[CB - Account].[Account CB].&amp;[27742]"/>
        <member name="[CB - Account].[Account CB].&amp;[27743]"/>
        <member name="[CB - Account].[Account CB].&amp;[27744]"/>
        <member name="[CB - Account].[Account CB].&amp;[27745]"/>
        <member name="[CB - Account].[Account CB].&amp;[27746]"/>
        <member name="[CB - Account].[Account CB].&amp;[27747]"/>
        <member name="[CB - Account].[Account CB].&amp;[32260]"/>
        <member name="[CB - Account].[Account CB].&amp;[27748]"/>
        <member name="[CB - Account].[Account CB].&amp;[27749]"/>
        <member name="[CB - Account].[Account CB].&amp;[27750]"/>
        <member name="[CB - Account].[Account CB].&amp;[32261]"/>
        <member name="[CB - Account].[Account CB].&amp;[27751]"/>
        <member name="[CB - Account].[Account CB].&amp;[27752]"/>
        <member name="[CB - Account].[Account CB].&amp;[27753]"/>
        <member name="[CB - Account].[Account CB].&amp;[29294]"/>
        <member name="[CB - Account].[Account CB].&amp;[29295]"/>
        <member name="[CB - Account].[Account CB].&amp;[29296]"/>
        <member name="[CB - Account].[Account CB].&amp;[29297]"/>
        <member name="[CB - Account].[Account CB].&amp;[29298]"/>
        <member name="[CB - Account].[Account CB].&amp;[29299]"/>
        <member name="[CB - Account].[Account CB].&amp;[32262]"/>
        <member name="[CB - Account].[Account CB].&amp;[32263]"/>
        <member name="[CB - Account].[Account CB].&amp;[32264]"/>
        <member name="[CB - Account].[Account CB].&amp;[32265]"/>
        <member name="[CB - Account].[Account CB].&amp;[32266]"/>
        <member name="[CB - Account].[Account CB].&amp;[33066]"/>
        <member name="[CB - Account].[Account CB].&amp;[34104]"/>
        <member name="[CB - Account].[Account CB].&amp;[34105]"/>
        <member name="[CB - Account].[Account CB].&amp;[34106]"/>
        <member name="[CB - Account].[Account CB].&amp;[34107]"/>
        <member name="[CB - Account].[Account CB].&amp;[47003]"/>
        <member name="[CB - Account].[Account CB].&amp;[27754]"/>
        <member name="[CB - Account].[Account CB].&amp;[29300]"/>
        <member name="[CB - Account].[Account CB].&amp;[29301]"/>
        <member name="[CB - Account].[Account CB].&amp;[29302]"/>
        <member name="[CB - Account].[Account CB].&amp;[29303]"/>
        <member name="[CB - Account].[Account CB].&amp;[33067]"/>
        <member name="[CB - Account].[Account CB].&amp;[29304]"/>
        <member name="[CB - Account].[Account CB].&amp;[27755]"/>
        <member name="[CB - Account].[Account CB].&amp;[27756]"/>
        <member name="[CB - Account].[Account CB].&amp;[27757]"/>
        <member name="[CB - Account].[Account CB].&amp;[27758]"/>
        <member name="[CB - Account].[Account CB].&amp;[27759]"/>
        <member name="[CB - Account].[Account CB].&amp;[27760]"/>
        <member name="[CB - Account].[Account CB].&amp;[27761]"/>
        <member name="[CB - Account].[Account CB].&amp;[27762]"/>
        <member name="[CB - Account].[Account CB].&amp;[27763]"/>
        <member name="[CB - Account].[Account CB].&amp;[27764]"/>
        <member name="[CB - Account].[Account CB].&amp;[29305]"/>
        <member name="[CB - Account].[Account CB].&amp;[29306]"/>
        <member name="[CB - Account].[Account CB].&amp;[29307]"/>
        <member name="[CB - Account].[Account CB].&amp;[29308]"/>
        <member name="[CB - Account].[Account CB].&amp;[29309]"/>
        <member name="[CB - Account].[Account CB].&amp;[29310]"/>
        <member name="[CB - Account].[Account CB].&amp;[29311]"/>
        <member name="[CB - Account].[Account CB].&amp;[32267]"/>
        <member name="[CB - Account].[Account CB].&amp;[32268]"/>
        <member name="[CB - Account].[Account CB].&amp;[32269]"/>
        <member name="[CB - Account].[Account CB].&amp;[32270]"/>
        <member name="[CB - Account].[Account CB].&amp;[33068]"/>
        <member name="[CB - Account].[Account CB].&amp;[34108]"/>
        <member name="[CB - Account].[Account CB].&amp;[34109]"/>
        <member name="[CB - Account].[Account CB].&amp;[29312]"/>
        <member name="[CB - Account].[Account CB].&amp;[29313]"/>
        <member name="[CB - Account].[Account CB].&amp;[32271]"/>
        <member name="[CB - Account].[Account CB].&amp;[32272]"/>
        <member name="[CB - Account].[Account CB].&amp;[27765]"/>
        <member name="[CB - Account].[Account CB].&amp;[27766]"/>
        <member name="[CB - Account].[Account CB].&amp;[9475]"/>
        <member name="[CB - Account].[Account CB].&amp;[27767]"/>
        <member name="[CB - Account].[Account CB].&amp;[27768]"/>
        <member name="[CB - Account].[Account CB].&amp;[27769]"/>
        <member name="[CB - Account].[Account CB].&amp;[27770]"/>
        <member name="[CB - Account].[Account CB].&amp;[29314]"/>
        <member name="[CB - Account].[Account CB].&amp;[9477]"/>
        <member name="[CB - Account].[Account CB].&amp;[9478]"/>
        <member name="[CB - Account].[Account CB].&amp;[9479]"/>
        <member name="[CB - Account].[Account CB].&amp;[9480]"/>
        <member name="[CB - Account].[Account CB].&amp;[9481]"/>
        <member name="[CB - Account].[Account CB].&amp;[9482]"/>
        <member name="[CB - Account].[Account CB].&amp;[9483]"/>
        <member name="[CB - Account].[Account CB].&amp;[9484]"/>
        <member name="[CB - Account].[Account CB].&amp;[27771]"/>
        <member name="[CB - Account].[Account CB].&amp;[27772]"/>
        <member name="[CB - Account].[Account CB].&amp;[27773]"/>
        <member name="[CB - Account].[Account CB].&amp;[27774]"/>
        <member name="[CB - Account].[Account CB].&amp;[27775]"/>
        <member name="[CB - Account].[Account CB].&amp;[27776]"/>
        <member name="[CB - Account].[Account CB].&amp;[27777]"/>
        <member name="[CB - Account].[Account CB].&amp;[27778]"/>
        <member name="[CB - Account].[Account CB].&amp;[34110]"/>
        <member name="[CB - Account].[Account CB].&amp;[27779]"/>
        <member name="[CB - Account].[Account CB].&amp;[27780]"/>
        <member name="[CB - Account].[Account CB].&amp;[27781]"/>
        <member name="[CB - Account].[Account CB].&amp;[27782]"/>
        <member name="[CB - Account].[Account CB].&amp;[29315]"/>
        <member name="[CB - Account].[Account CB].&amp;[27783]"/>
        <member name="[CB - Account].[Account CB].&amp;[27784]"/>
        <member name="[CB - Account].[Account CB].&amp;[27785]"/>
        <member name="[CB - Account].[Account CB].&amp;[27786]"/>
        <member name="[CB - Account].[Account CB].&amp;[27787]"/>
        <member name="[CB - Account].[Account CB].&amp;[27788]"/>
        <member name="[CB - Account].[Account CB].&amp;[27789]"/>
        <member name="[CB - Account].[Account CB].&amp;[27790]"/>
        <member name="[CB - Account].[Account CB].&amp;[27791]"/>
        <member name="[CB - Account].[Account CB].&amp;[27792]"/>
        <member name="[CB - Account].[Account CB].&amp;[27793]"/>
        <member name="[CB - Account].[Account CB].&amp;[27794]"/>
        <member name="[CB - Account].[Account CB].&amp;[27795]"/>
        <member name="[CB - Account].[Account CB].&amp;[27796]"/>
        <member name="[CB - Account].[Account CB].&amp;[27797]"/>
        <member name="[CB - Account].[Account CB].&amp;[27798]"/>
        <member name="[CB - Account].[Account CB].&amp;[27799]"/>
        <member name="[CB - Account].[Account CB].&amp;[27800]"/>
        <member name="[CB - Account].[Account CB].&amp;[27801]"/>
        <member name="[CB - Account].[Account CB].&amp;[29316]"/>
        <member name="[CB - Account].[Account CB].&amp;[29317]"/>
        <member name="[CB - Account].[Account CB].&amp;[29318]"/>
        <member name="[CB - Account].[Account CB].&amp;[29319]"/>
        <member name="[CB - Account].[Account CB].&amp;[29320]"/>
        <member name="[CB - Account].[Account CB].&amp;[32273]"/>
        <member name="[CB - Account].[Account CB].&amp;[27802]"/>
        <member name="[CB - Account].[Account CB].&amp;[27803]"/>
        <member name="[CB - Account].[Account CB].&amp;[32274]"/>
        <member name="[CB - Account].[Account CB].&amp;[32275]"/>
        <member name="[CB - Account].[Account CB].&amp;[32276]"/>
        <member name="[CB - Account].[Account CB].&amp;[27804]"/>
        <member name="[CB - Account].[Account CB].&amp;[27805]"/>
        <member name="[CB - Account].[Account CB].&amp;[27806]"/>
        <member name="[CB - Account].[Account CB].&amp;[27807]"/>
        <member name="[CB - Account].[Account CB].&amp;[27808]"/>
        <member name="[CB - Account].[Account CB].&amp;[32277]"/>
        <member name="[CB - Account].[Account CB].&amp;[29321]"/>
        <member name="[CB - Account].[Account CB].&amp;[27809]"/>
        <member name="[CB - Account].[Account CB].&amp;[27810]"/>
        <member name="[CB - Account].[Account CB].&amp;[27811]"/>
        <member name="[CB - Account].[Account CB].&amp;[27812]"/>
        <member name="[CB - Account].[Account CB].&amp;[27813]"/>
        <member name="[CB - Account].[Account CB].&amp;[27814]"/>
        <member name="[CB - Account].[Account CB].&amp;[27815]"/>
        <member name="[CB - Account].[Account CB].&amp;[27816]"/>
        <member name="[CB - Account].[Account CB].&amp;[27817]"/>
        <member name="[CB - Account].[Account CB].&amp;[27818]"/>
        <member name="[CB - Account].[Account CB].&amp;[27819]"/>
        <member name="[CB - Account].[Account CB].&amp;[27820]"/>
        <member name="[CB - Account].[Account CB].&amp;[27821]"/>
        <member name="[CB - Account].[Account CB].&amp;[27822]"/>
        <member name="[CB - Account].[Account CB].&amp;[27823]"/>
        <member name="[CB - Account].[Account CB].&amp;[27824]"/>
        <member name="[CB - Account].[Account CB].&amp;[32278]"/>
        <member name="[CB - Account].[Account CB].&amp;[29322]"/>
        <member name="[CB - Account].[Account CB].&amp;[27825]"/>
        <member name="[CB - Account].[Account CB].&amp;[27826]"/>
        <member name="[CB - Account].[Account CB].&amp;[26002]"/>
        <member name="[CB - Account].[Account CB].&amp;[9485]"/>
        <member name="[CB - Account].[Account CB].&amp;[32279]"/>
        <member name="[CB - Account].[Account CB].&amp;[32280]"/>
        <member name="[CB - Account].[Account CB].&amp;[29323]"/>
        <member name="[CB - Account].[Account CB].&amp;[27827]"/>
        <member name="[CB - Account].[Account CB].&amp;[27828]"/>
        <member name="[CB - Account].[Account CB].&amp;[27829]"/>
        <member name="[CB - Account].[Account CB].&amp;[27830]"/>
        <member name="[CB - Account].[Account CB].&amp;[27831]"/>
        <member name="[CB - Account].[Account CB].&amp;[27832]"/>
        <member name="[CB - Account].[Account CB].&amp;[27833]"/>
        <member name="[CB - Account].[Account CB].&amp;[27834]"/>
        <member name="[CB - Account].[Account CB].&amp;[27835]"/>
        <member name="[CB - Account].[Account CB].&amp;[29324]"/>
        <member name="[CB - Account].[Account CB].&amp;[29325]"/>
        <member name="[CB - Account].[Account CB].&amp;[29326]"/>
        <member name="[CB - Account].[Account CB].&amp;[29327]"/>
        <member name="[CB - Account].[Account CB].&amp;[29328]"/>
        <member name="[CB - Account].[Account CB].&amp;[29329]"/>
        <member name="[CB - Account].[Account CB].&amp;[29330]"/>
        <member name="[CB - Account].[Account CB].&amp;[29331]"/>
        <member name="[CB - Account].[Account CB].&amp;[32281]"/>
        <member name="[CB - Account].[Account CB].&amp;[32282]"/>
        <member name="[CB - Account].[Account CB].&amp;[32283]"/>
        <member name="[CB - Account].[Account CB].&amp;[32284]"/>
        <member name="[CB - Account].[Account CB].&amp;[9486]"/>
        <member name="[CB - Account].[Account CB].&amp;[32285]"/>
        <member name="[CB - Account].[Account CB].&amp;[9487]"/>
        <member name="[CB - Account].[Account CB].&amp;[9488]"/>
        <member name="[CB - Account].[Account CB].&amp;[9489]"/>
        <member name="[CB - Account].[Account CB].&amp;[27836]"/>
        <member name="[CB - Account].[Account CB].&amp;[27837]"/>
        <member name="[CB - Account].[Account CB].&amp;[27838]"/>
        <member name="[CB - Account].[Account CB].&amp;[27839]"/>
        <member name="[CB - Account].[Account CB].&amp;[27840]"/>
        <member name="[CB - Account].[Account CB].&amp;[27841]"/>
        <member name="[CB - Account].[Account CB].&amp;[27842]"/>
        <member name="[CB - Account].[Account CB].&amp;[27843]"/>
        <member name="[CB - Account].[Account CB].&amp;[27844]"/>
        <member name="[CB - Account].[Account CB].&amp;[27845]"/>
        <member name="[CB - Account].[Account CB].&amp;[27846]"/>
        <member name="[CB - Account].[Account CB].&amp;[27847]"/>
        <member name="[CB - Account].[Account CB].&amp;[27848]"/>
        <member name="[CB - Account].[Account CB].&amp;[29332]"/>
        <member name="[CB - Account].[Account CB].&amp;[27849]"/>
        <member name="[CB - Account].[Account CB].&amp;[27850]"/>
        <member name="[CB - Account].[Account CB].&amp;[27851]"/>
        <member name="[CB - Account].[Account CB].&amp;[27852]"/>
        <member name="[CB - Account].[Account CB].&amp;[29333]"/>
        <member name="[CB - Account].[Account CB].&amp;[29334]"/>
        <member name="[CB - Account].[Account CB].&amp;[29335]"/>
        <member name="[CB - Account].[Account CB].&amp;[29336]"/>
        <member name="[CB - Account].[Account CB].&amp;[29337]"/>
        <member name="[CB - Account].[Account CB].&amp;[32286]"/>
        <member name="[CB - Account].[Account CB].&amp;[32287]"/>
        <member name="[CB - Account].[Account CB].&amp;[32288]"/>
        <member name="[CB - Account].[Account CB].&amp;[33069]"/>
        <member name="[CB - Account].[Account CB].&amp;[33070]"/>
        <member name="[CB - Account].[Account CB].&amp;[9490]"/>
        <member name="[CB - Account].[Account CB].&amp;[9491]"/>
        <member name="[CB - Account].[Account CB].&amp;[9492]"/>
        <member name="[CB - Account].[Account CB].&amp;[27853]"/>
        <member name="[CB - Account].[Account CB].&amp;[32289]"/>
        <member name="[CB - Account].[Account CB].&amp;[27854]"/>
        <member name="[CB - Account].[Account CB].&amp;[32290]"/>
        <member name="[CB - Account].[Account CB].&amp;[27855]"/>
        <member name="[CB - Account].[Account CB].&amp;[27856]"/>
        <member name="[CB - Account].[Account CB].&amp;[27857]"/>
        <member name="[CB - Account].[Account CB].&amp;[27858]"/>
        <member name="[CB - Account].[Account CB].&amp;[27859]"/>
        <member name="[CB - Account].[Account CB].&amp;[29338]"/>
        <member name="[CB - Account].[Account CB].&amp;[29339]"/>
        <member name="[CB - Account].[Account CB].&amp;[32291]"/>
        <member name="[CB - Account].[Account CB].&amp;[32292]"/>
        <member name="[CB - Account].[Account CB].&amp;[32293]"/>
        <member name="[CB - Account].[Account CB].&amp;[32294]"/>
        <member name="[CB - Account].[Account CB].&amp;[32295]"/>
        <member name="[CB - Account].[Account CB].&amp;[32296]"/>
        <member name="[CB - Account].[Account CB].&amp;[32297]"/>
        <member name="[CB - Account].[Account CB].&amp;[32298]"/>
        <member name="[CB - Account].[Account CB].&amp;[32299]"/>
        <member name="[CB - Account].[Account CB].&amp;[32300]"/>
        <member name="[CB - Account].[Account CB].&amp;[32301]"/>
        <member name="[CB - Account].[Account CB].&amp;[32302]"/>
        <member name="[CB - Account].[Account CB].&amp;[32303]"/>
        <member name="[CB - Account].[Account CB].&amp;[32304]"/>
        <member name="[CB - Account].[Account CB].&amp;[32305]"/>
        <member name="[CB - Account].[Account CB].&amp;[32306]"/>
        <member name="[CB - Account].[Account CB].&amp;[32307]"/>
        <member name="[CB - Account].[Account CB].&amp;[32308]"/>
        <member name="[CB - Account].[Account CB].&amp;[32309]"/>
        <member name="[CB - Account].[Account CB].&amp;[32310]"/>
        <member name="[CB - Account].[Account CB].&amp;[9493]"/>
        <member name="[CB - Account].[Account CB].&amp;[27860]"/>
        <member name="[CB - Account].[Account CB].&amp;[27861]"/>
        <member name="[CB - Account].[Account CB].&amp;[27862]"/>
        <member name="[CB - Account].[Account CB].&amp;[27863]"/>
        <member name="[CB - Account].[Account CB].&amp;[27864]"/>
        <member name="[CB - Account].[Account CB].&amp;[27865]"/>
        <member name="[CB - Account].[Account CB].&amp;[27866]"/>
        <member name="[CB - Account].[Account CB].&amp;[27867]"/>
        <member name="[CB - Account].[Account CB].&amp;[27868]"/>
        <member name="[CB - Account].[Account CB].&amp;[27869]"/>
        <member name="[CB - Account].[Account CB].&amp;[27870]"/>
        <member name="[CB - Account].[Account CB].&amp;[27871]"/>
        <member name="[CB - Account].[Account CB].&amp;[27872]"/>
        <member name="[CB - Account].[Account CB].&amp;[27873]"/>
        <member name="[CB - Account].[Account CB].&amp;[27874]"/>
        <member name="[CB - Account].[Account CB].&amp;[27875]"/>
        <member name="[CB - Account].[Account CB].&amp;[27876]"/>
        <member name="[CB - Account].[Account CB].&amp;[27877]"/>
        <member name="[CB - Account].[Account CB].&amp;[27878]"/>
        <member name="[CB - Account].[Account CB].&amp;[27879]"/>
        <member name="[CB - Account].[Account CB].&amp;[27880]"/>
        <member name="[CB - Account].[Account CB].&amp;[27881]"/>
        <member name="[CB - Account].[Account CB].&amp;[27882]"/>
        <member name="[CB - Account].[Account CB].&amp;[34111]"/>
        <member name="[CB - Account].[Account CB].&amp;[29340]"/>
        <member name="[CB - Account].[Account CB].&amp;[27883]"/>
        <member name="[CB - Account].[Account CB].&amp;[29341]"/>
        <member name="[CB - Account].[Account CB].&amp;[29342]"/>
        <member name="[CB - Account].[Account CB].&amp;[27884]"/>
        <member name="[CB - Account].[Account CB].&amp;[27885]"/>
        <member name="[CB - Account].[Account CB].&amp;[27886]"/>
        <member name="[CB - Account].[Account CB].&amp;[27887]"/>
        <member name="[CB - Account].[Account CB].&amp;[27888]"/>
        <member name="[CB - Account].[Account CB].&amp;[27889]"/>
        <member name="[CB - Account].[Account CB].&amp;[27890]"/>
        <member name="[CB - Account].[Account CB].&amp;[27891]"/>
        <member name="[CB - Account].[Account CB].&amp;[27892]"/>
        <member name="[CB - Account].[Account CB].&amp;[27893]"/>
        <member name="[CB - Account].[Account CB].&amp;[29343]"/>
        <member name="[CB - Account].[Account CB].&amp;[27894]"/>
        <member name="[CB - Account].[Account CB].&amp;[27895]"/>
        <member name="[CB - Account].[Account CB].&amp;[27896]"/>
        <member name="[CB - Account].[Account CB].&amp;[27897]"/>
        <member name="[CB - Account].[Account CB].&amp;[27898]"/>
        <member name="[CB - Account].[Account CB].&amp;[27899]"/>
        <member name="[CB - Account].[Account CB].&amp;[27900]"/>
        <member name="[CB - Account].[Account CB].&amp;[27901]"/>
        <member name="[CB - Account].[Account CB].&amp;[27902]"/>
        <member name="[CB - Account].[Account CB].&amp;[27903]"/>
        <member name="[CB - Account].[Account CB].&amp;[27904]"/>
        <member name="[CB - Account].[Account CB].&amp;[27905]"/>
        <member name="[CB - Account].[Account CB].&amp;[27906]"/>
        <member name="[CB - Account].[Account CB].&amp;[27907]"/>
        <member name="[CB - Account].[Account CB].&amp;[27908]"/>
        <member name="[CB - Account].[Account CB].&amp;[27909]"/>
        <member name="[CB - Account].[Account CB].&amp;[27910]"/>
        <member name="[CB - Account].[Account CB].&amp;[27911]"/>
        <member name="[CB - Account].[Account CB].&amp;[27912]"/>
        <member name="[CB - Account].[Account CB].&amp;[27913]"/>
        <member name="[CB - Account].[Account CB].&amp;[27914]"/>
        <member name="[CB - Account].[Account CB].&amp;[9494]"/>
        <member name="[CB - Account].[Account CB].&amp;[27915]"/>
        <member name="[CB - Account].[Account CB].&amp;[27916]"/>
        <member name="[CB - Account].[Account CB].&amp;[27917]"/>
        <member name="[CB - Account].[Account CB].&amp;[27918]"/>
        <member name="[CB - Account].[Account CB].&amp;[27919]"/>
        <member name="[CB - Account].[Account CB].&amp;[27920]"/>
        <member name="[CB - Account].[Account CB].&amp;[27921]"/>
        <member name="[CB - Account].[Account CB].&amp;[27922]"/>
        <member name="[CB - Account].[Account CB].&amp;[27923]"/>
        <member name="[CB - Account].[Account CB].&amp;[27924]"/>
        <member name="[CB - Account].[Account CB].&amp;[27925]"/>
        <member name="[CB - Account].[Account CB].&amp;[27926]"/>
        <member name="[CB - Account].[Account CB].&amp;[27927]"/>
        <member name="[CB - Account].[Account CB].&amp;[27928]"/>
        <member name="[CB - Account].[Account CB].&amp;[27929]"/>
        <member name="[CB - Account].[Account CB].&amp;[27930]"/>
        <member name="[CB - Account].[Account CB].&amp;[27931]"/>
        <member name="[CB - Account].[Account CB].&amp;[29344]"/>
        <member name="[CB - Account].[Account CB].&amp;[9496]"/>
        <member name="[CB - Account].[Account CB].&amp;[29345]"/>
        <member name="[CB - Account].[Account CB].&amp;[29346]"/>
        <member name="[CB - Account].[Account CB].&amp;[29347]"/>
        <member name="[CB - Account].[Account CB].&amp;[29348]"/>
        <member name="[CB - Account].[Account CB].&amp;[29349]"/>
        <member name="[CB - Account].[Account CB].&amp;[29350]"/>
        <member name="[CB - Account].[Account CB].&amp;[29351]"/>
        <member name="[CB - Account].[Account CB].&amp;[32311]"/>
        <member name="[CB - Account].[Account CB].&amp;[32312]"/>
        <member name="[CB - Account].[Account CB].&amp;[32313]"/>
        <member name="[CB - Account].[Account CB].&amp;[32314]"/>
        <member name="[CB - Account].[Account CB].&amp;[32315]"/>
        <member name="[CB - Account].[Account CB].&amp;[32316]"/>
        <member name="[CB - Account].[Account CB].&amp;[32317]"/>
        <member name="[CB - Account].[Account CB].&amp;[32318]"/>
        <member name="[CB - Account].[Account CB].&amp;[32319]"/>
        <member name="[CB - Account].[Account CB].&amp;[32320]"/>
        <member name="[CB - Account].[Account CB].&amp;[32321]"/>
        <member name="[CB - Account].[Account CB].&amp;[32322]"/>
        <member name="[CB - Account].[Account CB].&amp;[32323]"/>
        <member name="[CB - Account].[Account CB].&amp;[32324]"/>
        <member name="[CB - Account].[Account CB].&amp;[32325]"/>
        <member name="[CB - Account].[Account CB].&amp;[32326]"/>
        <member name="[CB - Account].[Account CB].&amp;[32327]"/>
        <member name="[CB - Account].[Account CB].&amp;[32328]"/>
        <member name="[CB - Account].[Account CB].&amp;[32329]"/>
        <member name="[CB - Account].[Account CB].&amp;[32330]"/>
        <member name="[CB - Account].[Account CB].&amp;[32331]"/>
        <member name="[CB - Account].[Account CB].&amp;[32332]"/>
        <member name="[CB - Account].[Account CB].&amp;[32333]"/>
        <member name="[CB - Account].[Account CB].&amp;[32334]"/>
        <member name="[CB - Account].[Account CB].&amp;[32335]"/>
        <member name="[CB - Account].[Account CB].&amp;[32336]"/>
        <member name="[CB - Account].[Account CB].&amp;[32337]"/>
        <member name="[CB - Account].[Account CB].&amp;[32338]"/>
        <member name="[CB - Account].[Account CB].&amp;[32339]"/>
        <member name="[CB - Account].[Account CB].&amp;[32340]"/>
        <member name="[CB - Account].[Account CB].&amp;[32341]"/>
        <member name="[CB - Account].[Account CB].&amp;[32342]"/>
        <member name="[CB - Account].[Account CB].&amp;[32343]"/>
        <member name="[CB - Account].[Account CB].&amp;[32344]"/>
        <member name="[CB - Account].[Account CB].&amp;[32345]"/>
        <member name="[CB - Account].[Account CB].&amp;[32346]"/>
        <member name="[CB - Account].[Account CB].&amp;[32347]"/>
        <member name="[CB - Account].[Account CB].&amp;[32348]"/>
        <member name="[CB - Account].[Account CB].&amp;[32349]"/>
        <member name="[CB - Account].[Account CB].&amp;[32350]"/>
        <member name="[CB - Account].[Account CB].&amp;[26003]"/>
        <member name="[CB - Account].[Account CB].&amp;[33071]"/>
        <member name="[CB - Account].[Account CB].&amp;[9497]"/>
        <member name="[CB - Account].[Account CB].&amp;[9498]"/>
        <member name="[CB - Account].[Account CB].&amp;[9499]"/>
        <member name="[CB - Account].[Account CB].&amp;[9500]"/>
        <member name="[CB - Account].[Account CB].&amp;[9501]"/>
        <member name="[CB - Account].[Account CB].&amp;[9502]"/>
        <member name="[CB - Account].[Account CB].&amp;[9503]"/>
        <member name="[CB - Account].[Account CB].&amp;[9504]"/>
        <member name="[CB - Account].[Account CB].&amp;[9505]"/>
        <member name="[CB - Account].[Account CB].&amp;[9506]"/>
        <member name="[CB - Account].[Account CB].&amp;[32351]"/>
        <member name="[CB - Account].[Account CB].&amp;[33072]"/>
        <member name="[CB - Account].[Account CB].&amp;[33073]"/>
        <member name="[CB - Account].[Account CB].&amp;[9507]"/>
        <member name="[CB - Account].[Account CB].&amp;[27932]"/>
        <member name="[CB - Account].[Account CB].&amp;[27933]"/>
        <member name="[CB - Account].[Account CB].&amp;[27934]"/>
        <member name="[CB - Account].[Account CB].&amp;[27935]"/>
        <member name="[CB - Account].[Account CB].&amp;[29352]"/>
        <member name="[CB - Account].[Account CB].&amp;[27936]"/>
        <member name="[CB - Account].[Account CB].&amp;[27937]"/>
        <member name="[CB - Account].[Account CB].&amp;[27938]"/>
        <member name="[CB - Account].[Account CB].&amp;[27939]"/>
        <member name="[CB - Account].[Account CB].&amp;[27940]"/>
        <member name="[CB - Account].[Account CB].&amp;[27941]"/>
        <member name="[CB - Account].[Account CB].&amp;[27942]"/>
        <member name="[CB - Account].[Account CB].&amp;[27943]"/>
        <member name="[CB - Account].[Account CB].&amp;[29353]"/>
        <member name="[CB - Account].[Account CB].&amp;[27944]"/>
        <member name="[CB - Account].[Account CB].&amp;[27945]"/>
        <member name="[CB - Account].[Account CB].&amp;[27946]"/>
        <member name="[CB - Account].[Account CB].&amp;[27947]"/>
        <member name="[CB - Account].[Account CB].&amp;[27948]"/>
        <member name="[CB - Account].[Account CB].&amp;[27949]"/>
        <member name="[CB - Account].[Account CB].&amp;[27950]"/>
        <member name="[CB - Account].[Account CB].&amp;[27951]"/>
        <member name="[CB - Account].[Account CB].&amp;[27952]"/>
        <member name="[CB - Account].[Account CB].&amp;[27953]"/>
        <member name="[CB - Account].[Account CB].&amp;[27954]"/>
        <member name="[CB - Account].[Account CB].&amp;[27955]"/>
        <member name="[CB - Account].[Account CB].&amp;[27956]"/>
        <member name="[CB - Account].[Account CB].&amp;[33074]"/>
        <member name="[CB - Account].[Account CB].&amp;[33075]"/>
        <member name="[CB - Account].[Account CB].&amp;[33076]"/>
        <member name="[CB - Account].[Account CB].&amp;[29354]"/>
        <member name="[CB - Account].[Account CB].&amp;[29355]"/>
        <member name="[CB - Account].[Account CB].&amp;[29356]"/>
        <member name="[CB - Account].[Account CB].&amp;[27957]"/>
        <member name="[CB - Account].[Account CB].&amp;[27958]"/>
        <member name="[CB - Account].[Account CB].&amp;[27959]"/>
        <member name="[CB - Account].[Account CB].&amp;[27960]"/>
        <member name="[CB - Account].[Account CB].&amp;[27961]"/>
        <member name="[CB - Account].[Account CB].&amp;[27962]"/>
        <member name="[CB - Account].[Account CB].&amp;[32352]"/>
        <member name="[CB - Account].[Account CB].&amp;[32353]"/>
        <member name="[CB - Account].[Account CB].&amp;[27963]"/>
        <member name="[CB - Account].[Account CB].&amp;[27964]"/>
        <member name="[CB - Account].[Account CB].&amp;[27965]"/>
        <member name="[CB - Account].[Account CB].&amp;[27966]"/>
        <member name="[CB - Account].[Account CB].&amp;[27967]"/>
        <member name="[CB - Account].[Account CB].&amp;[27968]"/>
        <member name="[CB - Account].[Account CB].&amp;[29357]"/>
        <member name="[CB - Account].[Account CB].&amp;[27969]"/>
        <member name="[CB - Account].[Account CB].&amp;[27970]"/>
        <member name="[CB - Account].[Account CB].&amp;[27971]"/>
        <member name="[CB - Account].[Account CB].&amp;[27972]"/>
        <member name="[CB - Account].[Account CB].&amp;[27973]"/>
        <member name="[CB - Account].[Account CB].&amp;[27974]"/>
        <member name="[CB - Account].[Account CB].&amp;[27975]"/>
        <member name="[CB - Account].[Account CB].&amp;[27976]"/>
        <member name="[CB - Account].[Account CB].&amp;[27977]"/>
        <member name="[CB - Account].[Account CB].&amp;[29358]"/>
        <member name="[CB - Account].[Account CB].&amp;[27978]"/>
        <member name="[CB - Account].[Account CB].&amp;[27979]"/>
        <member name="[CB - Account].[Account CB].&amp;[27980]"/>
        <member name="[CB - Account].[Account CB].&amp;[27981]"/>
        <member name="[CB - Account].[Account CB].&amp;[27982]"/>
        <member name="[CB - Account].[Account CB].&amp;[27983]"/>
        <member name="[CB - Account].[Account CB].&amp;[27984]"/>
        <member name="[CB - Account].[Account CB].&amp;[27985]"/>
        <member name="[CB - Account].[Account CB].&amp;[27986]"/>
        <member name="[CB - Account].[Account CB].&amp;[27987]"/>
        <member name="[CB - Account].[Account CB].&amp;[27988]"/>
        <member name="[CB - Account].[Account CB].&amp;[27989]"/>
        <member name="[CB - Account].[Account CB].&amp;[27990]"/>
        <member name="[CB - Account].[Account CB].&amp;[27991]"/>
        <member name="[CB - Account].[Account CB].&amp;[27992]"/>
        <member name="[CB - Account].[Account CB].&amp;[27993]"/>
        <member name="[CB - Account].[Account CB].&amp;[27994]"/>
        <member name="[CB - Account].[Account CB].&amp;[27995]"/>
        <member name="[CB - Account].[Account CB].&amp;[27996]"/>
        <member name="[CB - Account].[Account CB].&amp;[27997]"/>
        <member name="[CB - Account].[Account CB].&amp;[27998]"/>
        <member name="[CB - Account].[Account CB].&amp;[27999]"/>
        <member name="[CB - Account].[Account CB].&amp;[28000]"/>
        <member name="[CB - Account].[Account CB].&amp;[28001]"/>
        <member name="[CB - Account].[Account CB].&amp;[28002]"/>
        <member name="[CB - Account].[Account CB].&amp;[28003]"/>
        <member name="[CB - Account].[Account CB].&amp;[28004]"/>
        <member name="[CB - Account].[Account CB].&amp;[28005]"/>
        <member name="[CB - Account].[Account CB].&amp;[28006]"/>
        <member name="[CB - Account].[Account CB].&amp;[28007]"/>
        <member name="[CB - Account].[Account CB].&amp;[28008]"/>
        <member name="[CB - Account].[Account CB].&amp;[28009]"/>
        <member name="[CB - Account].[Account CB].&amp;[28010]"/>
        <member name="[CB - Account].[Account CB].&amp;[28011]"/>
        <member name="[CB - Account].[Account CB].&amp;[28012]"/>
        <member name="[CB - Account].[Account CB].&amp;[28013]"/>
        <member name="[CB - Account].[Account CB].&amp;[28014]"/>
        <member name="[CB - Account].[Account CB].&amp;[28015]"/>
        <member name="[CB - Account].[Account CB].&amp;[28016]"/>
        <member name="[CB - Account].[Account CB].&amp;[28017]"/>
        <member name="[CB - Account].[Account CB].&amp;[28018]"/>
        <member name="[CB - Account].[Account CB].&amp;[28019]"/>
        <member name="[CB - Account].[Account CB].&amp;[28020]"/>
        <member name="[CB - Account].[Account CB].&amp;[28021]"/>
        <member name="[CB - Account].[Account CB].&amp;[28022]"/>
        <member name="[CB - Account].[Account CB].&amp;[28023]"/>
        <member name="[CB - Account].[Account CB].&amp;[28024]"/>
        <member name="[CB - Account].[Account CB].&amp;[28025]"/>
        <member name="[CB - Account].[Account CB].&amp;[28026]"/>
        <member name="[CB - Account].[Account CB].&amp;[28027]"/>
        <member name="[CB - Account].[Account CB].&amp;[28028]"/>
        <member name="[CB - Account].[Account CB].&amp;[28029]"/>
        <member name="[CB - Account].[Account CB].&amp;[33077]"/>
        <member name="[CB - Account].[Account CB].&amp;[33078]"/>
        <member name="[CB - Account].[Account CB].&amp;[28030]"/>
        <member name="[CB - Account].[Account CB].&amp;[32354]"/>
        <member name="[CB - Account].[Account CB].&amp;[32355]"/>
        <member name="[CB - Account].[Account CB].&amp;[32356]"/>
        <member name="[CB - Account].[Account CB].&amp;[32357]"/>
        <member name="[CB - Account].[Account CB].&amp;[28031]"/>
        <member name="[CB - Account].[Account CB].&amp;[32358]"/>
        <member name="[CB - Account].[Account CB].&amp;[32359]"/>
        <member name="[CB - Account].[Account CB].&amp;[32360]"/>
        <member name="[CB - Account].[Account CB].&amp;[32361]"/>
        <member name="[CB - Account].[Account CB].&amp;[28032]"/>
        <member name="[CB - Account].[Account CB].&amp;[28033]"/>
        <member name="[CB - Account].[Account CB].&amp;[28034]"/>
        <member name="[CB - Account].[Account CB].&amp;[28035]"/>
        <member name="[CB - Account].[Account CB].&amp;[28036]"/>
        <member name="[CB - Account].[Account CB].&amp;[29359]"/>
        <member name="[CB - Account].[Account CB].&amp;[28037]"/>
        <member name="[CB - Account].[Account CB].&amp;[28038]"/>
        <member name="[CB - Account].[Account CB].&amp;[28039]"/>
        <member name="[CB - Account].[Account CB].&amp;[28040]"/>
        <member name="[CB - Account].[Account CB].&amp;[28041]"/>
        <member name="[CB - Account].[Account CB].&amp;[28042]"/>
        <member name="[CB - Account].[Account CB].&amp;[28043]"/>
        <member name="[CB - Account].[Account CB].&amp;[28044]"/>
        <member name="[CB - Account].[Account CB].&amp;[29360]"/>
        <member name="[CB - Account].[Account CB].&amp;[29361]"/>
        <member name="[CB - Account].[Account CB].&amp;[29362]"/>
        <member name="[CB - Account].[Account CB].&amp;[29363]"/>
        <member name="[CB - Account].[Account CB].&amp;[29364]"/>
        <member name="[CB - Account].[Account CB].&amp;[32362]"/>
        <member name="[CB - Account].[Account CB].&amp;[29365]"/>
        <member name="[CB - Account].[Account CB].&amp;[29366]"/>
        <member name="[CB - Account].[Account CB].&amp;[32363]"/>
        <member name="[CB - Account].[Account CB].&amp;[33079]"/>
        <member name="[CB - Account].[Account CB].&amp;[29367]"/>
        <member name="[CB - Account].[Account CB].&amp;[29368]"/>
        <member name="[CB - Account].[Account CB].&amp;[29369]"/>
        <member name="[CB - Account].[Account CB].&amp;[29370]"/>
        <member name="[CB - Account].[Account CB].&amp;[29371]"/>
        <member name="[CB - Account].[Account CB].&amp;[29372]"/>
        <member name="[CB - Account].[Account CB].&amp;[29373]"/>
        <member name="[CB - Account].[Account CB].&amp;[32364]"/>
        <member name="[CB - Account].[Account CB].&amp;[32365]"/>
        <member name="[CB - Account].[Account CB].&amp;[32366]"/>
        <member name="[CB - Account].[Account CB].&amp;[32367]"/>
        <member name="[CB - Account].[Account CB].&amp;[32368]"/>
        <member name="[CB - Account].[Account CB].&amp;[32369]"/>
        <member name="[CB - Account].[Account CB].&amp;[32370]"/>
        <member name="[CB - Account].[Account CB].&amp;[32371]"/>
        <member name="[CB - Account].[Account CB].&amp;[32372]"/>
        <member name="[CB - Account].[Account CB].&amp;[32373]"/>
        <member name="[CB - Account].[Account CB].&amp;[32374]"/>
        <member name="[CB - Account].[Account CB].&amp;[32375]"/>
        <member name="[CB - Account].[Account CB].&amp;[32376]"/>
        <member name="[CB - Account].[Account CB].&amp;[32377]"/>
        <member name="[CB - Account].[Account CB].&amp;[32378]"/>
        <member name="[CB - Account].[Account CB].&amp;[32379]"/>
        <member name="[CB - Account].[Account CB].&amp;[32380]"/>
        <member name="[CB - Account].[Account CB].&amp;[32381]"/>
        <member name="[CB - Account].[Account CB].&amp;[32382]"/>
        <member name="[CB - Account].[Account CB].&amp;[32383]"/>
        <member name="[CB - Account].[Account CB].&amp;[32384]"/>
        <member name="[CB - Account].[Account CB].&amp;[32385]"/>
        <member name="[CB - Account].[Account CB].&amp;[32386]"/>
        <member name="[CB - Account].[Account CB].&amp;[33080]"/>
        <member name="[CB - Account].[Account CB].&amp;[34112]"/>
        <member name="[CB - Account].[Account CB].&amp;[33081]"/>
        <member name="[CB - Account].[Account CB].&amp;[33082]"/>
        <member name="[CB - Account].[Account CB].&amp;[34113]"/>
        <member name="[CB - Account].[Account CB].&amp;[28045]"/>
        <member name="[CB - Account].[Account CB].&amp;[28046]"/>
        <member name="[CB - Account].[Account CB].&amp;[28047]"/>
        <member name="[CB - Account].[Account CB].&amp;[28048]"/>
        <member name="[CB - Account].[Account CB].&amp;[28049]"/>
        <member name="[CB - Account].[Account CB].&amp;[28050]"/>
        <member name="[CB - Account].[Account CB].&amp;[29374]"/>
        <member name="[CB - Account].[Account CB].&amp;[34114]"/>
        <member name="[CB - Account].[Account CB].&amp;[28051]"/>
        <member name="[CB - Account].[Account CB].&amp;[28052]"/>
        <member name="[CB - Account].[Account CB].&amp;[28053]"/>
        <member name="[CB - Account].[Account CB].&amp;[28054]"/>
        <member name="[CB - Account].[Account CB].&amp;[28055]"/>
        <member name="[CB - Account].[Account CB].&amp;[28056]"/>
        <member name="[CB - Account].[Account CB].&amp;[28057]"/>
        <member name="[CB - Account].[Account CB].&amp;[28058]"/>
        <member name="[CB - Account].[Account CB].&amp;[28059]"/>
        <member name="[CB - Account].[Account CB].&amp;[28060]"/>
        <member name="[CB - Account].[Account CB].&amp;[28061]"/>
        <member name="[CB - Account].[Account CB].&amp;[28062]"/>
        <member name="[CB - Account].[Account CB].&amp;[28063]"/>
        <member name="[CB - Account].[Account CB].&amp;[28064]"/>
        <member name="[CB - Account].[Account CB].&amp;[28065]"/>
        <member name="[CB - Account].[Account CB].&amp;[28066]"/>
        <member name="[CB - Account].[Account CB].&amp;[28067]"/>
        <member name="[CB - Account].[Account CB].&amp;[28068]"/>
        <member name="[CB - Account].[Account CB].&amp;[28069]"/>
        <member name="[CB - Account].[Account CB].&amp;[28070]"/>
        <member name="[CB - Account].[Account CB].&amp;[28071]"/>
        <member name="[CB - Account].[Account CB].&amp;[28072]"/>
        <member name="[CB - Account].[Account CB].&amp;[28073]"/>
        <member name="[CB - Account].[Account CB].&amp;[29375]"/>
        <member name="[CB - Account].[Account CB].&amp;[29376]"/>
        <member name="[CB - Account].[Account CB].&amp;[29377]"/>
        <member name="[CB - Account].[Account CB].&amp;[28074]"/>
        <member name="[CB - Account].[Account CB].&amp;[28075]"/>
        <member name="[CB - Account].[Account CB].&amp;[28076]"/>
        <member name="[CB - Account].[Account CB].&amp;[28077]"/>
        <member name="[CB - Account].[Account CB].&amp;[28078]"/>
        <member name="[CB - Account].[Account CB].&amp;[28079]"/>
        <member name="[CB - Account].[Account CB].&amp;[28080]"/>
        <member name="[CB - Account].[Account CB].&amp;[28081]"/>
        <member name="[CB - Account].[Account CB].&amp;[28082]"/>
        <member name="[CB - Account].[Account CB].&amp;[28083]"/>
        <member name="[CB - Account].[Account CB].&amp;[28084]"/>
        <member name="[CB - Account].[Account CB].&amp;[29378]"/>
        <member name="[CB - Account].[Account CB].&amp;[29379]"/>
        <member name="[CB - Account].[Account CB].&amp;[29380]"/>
        <member name="[CB - Account].[Account CB].&amp;[29381]"/>
        <member name="[CB - Account].[Account CB].&amp;[29382]"/>
        <member name="[CB - Account].[Account CB].&amp;[29383]"/>
        <member name="[CB - Account].[Account CB].&amp;[29384]"/>
        <member name="[CB - Account].[Account CB].&amp;[29385]"/>
        <member name="[CB - Account].[Account CB].&amp;[29386]"/>
        <member name="[CB - Account].[Account CB].&amp;[32387]"/>
        <member name="[CB - Account].[Account CB].&amp;[32388]"/>
        <member name="[CB - Account].[Account CB].&amp;[32389]"/>
        <member name="[CB - Account].[Account CB].&amp;[32390]"/>
        <member name="[CB - Account].[Account CB].&amp;[32391]"/>
        <member name="[CB - Account].[Account CB].&amp;[32392]"/>
        <member name="[CB - Account].[Account CB].&amp;[32393]"/>
        <member name="[CB - Account].[Account CB].&amp;[32394]"/>
        <member name="[CB - Account].[Account CB].&amp;[32395]"/>
        <member name="[CB - Account].[Account CB].&amp;[33083]"/>
        <member name="[CB - Account].[Account CB].&amp;[33084]"/>
        <member name="[CB - Account].[Account CB].&amp;[33085]"/>
        <member name="[CB - Account].[Account CB].&amp;[34115]"/>
        <member name="[CB - Account].[Account CB].&amp;[34116]"/>
        <member name="[CB - Account].[Account CB].&amp;[28085]"/>
        <member name="[CB - Account].[Account CB].&amp;[28086]"/>
        <member name="[CB - Account].[Account CB].&amp;[28087]"/>
        <member name="[CB - Account].[Account CB].&amp;[9508]"/>
        <member name="[CB - Account].[Account CB].&amp;[9509]"/>
        <member name="[CB - Account].[Account CB].&amp;[9510]"/>
        <member name="[CB - Account].[Account CB].&amp;[9511]"/>
        <member name="[CB - Account].[Account CB].&amp;[9512]"/>
        <member name="[CB - Account].[Account CB].&amp;[9513]"/>
        <member name="[CB - Account].[Account CB].&amp;[9514]"/>
        <member name="[CB - Account].[Account CB].&amp;[9515]"/>
        <member name="[CB - Account].[Account CB].&amp;[9516]"/>
        <member name="[CB - Account].[Account CB].&amp;[9517]"/>
        <member name="[CB - Account].[Account CB].&amp;[9518]"/>
        <member name="[CB - Account].[Account CB].&amp;[28088]"/>
        <member name="[CB - Account].[Account CB].&amp;[28089]"/>
        <member name="[CB - Account].[Account CB].&amp;[34117]"/>
        <member name="[CB - Account].[Account CB].&amp;[28090]"/>
        <member name="[CB - Account].[Account CB].&amp;[28091]"/>
        <member name="[CB - Account].[Account CB].&amp;[29387]"/>
        <member name="[CB - Account].[Account CB].&amp;[28092]"/>
        <member name="[CB - Account].[Account CB].&amp;[28093]"/>
        <member name="[CB - Account].[Account CB].&amp;[28094]"/>
        <member name="[CB - Account].[Account CB].&amp;[34118]"/>
        <member name="[CB - Account].[Account CB].&amp;[28095]"/>
        <member name="[CB - Account].[Account CB].&amp;[28096]"/>
        <member name="[CB - Account].[Account CB].&amp;[28097]"/>
        <member name="[CB - Account].[Account CB].&amp;[28098]"/>
        <member name="[CB - Account].[Account CB].&amp;[29388]"/>
        <member name="[CB - Account].[Account CB].&amp;[9519]"/>
        <member name="[CB - Account].[Account CB].&amp;[28099]"/>
        <member name="[CB - Account].[Account CB].&amp;[28100]"/>
        <member name="[CB - Account].[Account CB].&amp;[28101]"/>
        <member name="[CB - Account].[Account CB].&amp;[28102]"/>
        <member name="[CB - Account].[Account CB].&amp;[28103]"/>
        <member name="[CB - Account].[Account CB].&amp;[29389]"/>
        <member name="[CB - Account].[Account CB].&amp;[34119]"/>
        <member name="[CB - Account].[Account CB].&amp;[28104]"/>
        <member name="[CB - Account].[Account CB].&amp;[28105]"/>
        <member name="[CB - Account].[Account CB].&amp;[28106]"/>
        <member name="[CB - Account].[Account CB].&amp;[28107]"/>
        <member name="[CB - Account].[Account CB].&amp;[28108]"/>
        <member name="[CB - Account].[Account CB].&amp;[29390]"/>
        <member name="[CB - Account].[Account CB].&amp;[28109]"/>
        <member name="[CB - Account].[Account CB].&amp;[28110]"/>
        <member name="[CB - Account].[Account CB].&amp;[28111]"/>
        <member name="[CB - Account].[Account CB].&amp;[28112]"/>
        <member name="[CB - Account].[Account CB].&amp;[28113]"/>
        <member name="[CB - Account].[Account CB].&amp;[28114]"/>
        <member name="[CB - Account].[Account CB].&amp;[28115]"/>
        <member name="[CB - Account].[Account CB].&amp;[34120]"/>
        <member name="[CB - Account].[Account CB].&amp;[29391]"/>
        <member name="[CB - Account].[Account CB].&amp;[28116]"/>
        <member name="[CB - Account].[Account CB].&amp;[28117]"/>
        <member name="[CB - Account].[Account CB].&amp;[28118]"/>
        <member name="[CB - Account].[Account CB].&amp;[28119]"/>
        <member name="[CB - Account].[Account CB].&amp;[28120]"/>
        <member name="[CB - Account].[Account CB].&amp;[34121]"/>
        <member name="[CB - Account].[Account CB].&amp;[28121]"/>
        <member name="[CB - Account].[Account CB].&amp;[28122]"/>
        <member name="[CB - Account].[Account CB].&amp;[32396]"/>
        <member name="[CB - Account].[Account CB].&amp;[28123]"/>
        <member name="[CB - Account].[Account CB].&amp;[29392]"/>
        <member name="[CB - Account].[Account CB].&amp;[28124]"/>
        <member name="[CB - Account].[Account CB].&amp;[28125]"/>
        <member name="[CB - Account].[Account CB].&amp;[28126]"/>
        <member name="[CB - Account].[Account CB].&amp;[28127]"/>
        <member name="[CB - Account].[Account CB].&amp;[29393]"/>
        <member name="[CB - Account].[Account CB].&amp;[33086]"/>
        <member name="[CB - Account].[Account CB].&amp;[34122]"/>
        <member name="[CB - Account].[Account CB].&amp;[34123]"/>
        <member name="[CB - Account].[Account CB].&amp;[9521]"/>
        <member name="[CB - Account].[Account CB].&amp;[29394]"/>
        <member name="[CB - Account].[Account CB].&amp;[9522]"/>
        <member name="[CB - Account].[Account CB].&amp;[28128]"/>
        <member name="[CB - Account].[Account CB].&amp;[29395]"/>
        <member name="[CB - Account].[Account CB].&amp;[28129]"/>
        <member name="[CB - Account].[Account CB].&amp;[28130]"/>
        <member name="[CB - Account].[Account CB].&amp;[28131]"/>
        <member name="[CB - Account].[Account CB].&amp;[28132]"/>
        <member name="[CB - Account].[Account CB].&amp;[28133]"/>
        <member name="[CB - Account].[Account CB].&amp;[28134]"/>
        <member name="[CB - Account].[Account CB].&amp;[28135]"/>
        <member name="[CB - Account].[Account CB].&amp;[28136]"/>
        <member name="[CB - Account].[Account CB].&amp;[28137]"/>
        <member name="[CB - Account].[Account CB].&amp;[29396]"/>
        <member name="[CB - Account].[Account CB].&amp;[29397]"/>
        <member name="[CB - Account].[Account CB].&amp;[28138]"/>
        <member name="[CB - Account].[Account CB].&amp;[28139]"/>
        <member name="[CB - Account].[Account CB].&amp;[28140]"/>
        <member name="[CB - Account].[Account CB].&amp;[28141]"/>
        <member name="[CB - Account].[Account CB].&amp;[28142]"/>
        <member name="[CB - Account].[Account CB].&amp;[28143]"/>
        <member name="[CB - Account].[Account CB].&amp;[28144]"/>
        <member name="[CB - Account].[Account CB].&amp;[28145]"/>
        <member name="[CB - Account].[Account CB].&amp;[28146]"/>
        <member name="[CB - Account].[Account CB].&amp;[28147]"/>
        <member name="[CB - Account].[Account CB].&amp;[34124]"/>
        <member name="[CB - Account].[Account CB].&amp;[34125]"/>
        <member name="[CB - Account].[Account CB].&amp;[33087]"/>
        <member name="[CB - Account].[Account CB].&amp;[28148]"/>
        <member name="[CB - Account].[Account CB].&amp;[28149]"/>
        <member name="[CB - Account].[Account CB].&amp;[28150]"/>
        <member name="[CB - Account].[Account CB].&amp;[32397]"/>
        <member name="[CB - Account].[Account CB].&amp;[28151]"/>
        <member name="[CB - Account].[Account CB].&amp;[28152]"/>
        <member name="[CB - Account].[Account CB].&amp;[28153]"/>
        <member name="[CB - Account].[Account CB].&amp;[28154]"/>
        <member name="[CB - Account].[Account CB].&amp;[28155]"/>
        <member name="[CB - Account].[Account CB].&amp;[28156]"/>
        <member name="[CB - Account].[Account CB].&amp;[28157]"/>
        <member name="[CB - Account].[Account CB].&amp;[28158]"/>
        <member name="[CB - Account].[Account CB].&amp;[28159]"/>
        <member name="[CB - Account].[Account CB].&amp;[28160]"/>
        <member name="[CB - Account].[Account CB].&amp;[28161]"/>
        <member name="[CB - Account].[Account CB].&amp;[28162]"/>
        <member name="[CB - Account].[Account CB].&amp;[28163]"/>
        <member name="[CB - Account].[Account CB].&amp;[28164]"/>
        <member name="[CB - Account].[Account CB].&amp;[28165]"/>
        <member name="[CB - Account].[Account CB].&amp;[28166]"/>
        <member name="[CB - Account].[Account CB].&amp;[28167]"/>
        <member name="[CB - Account].[Account CB].&amp;[28168]"/>
        <member name="[CB - Account].[Account CB].&amp;[28169]"/>
        <member name="[CB - Account].[Account CB].&amp;[28170]"/>
        <member name="[CB - Account].[Account CB].&amp;[28171]"/>
        <member name="[CB - Account].[Account CB].&amp;[28172]"/>
        <member name="[CB - Account].[Account CB].&amp;[28173]"/>
        <member name="[CB - Account].[Account CB].&amp;[28174]"/>
        <member name="[CB - Account].[Account CB].&amp;[28175]"/>
        <member name="[CB - Account].[Account CB].&amp;[28176]"/>
        <member name="[CB - Account].[Account CB].&amp;[28177]"/>
        <member name="[CB - Account].[Account CB].&amp;[28178]"/>
        <member name="[CB - Account].[Account CB].&amp;[28179]"/>
        <member name="[CB - Account].[Account CB].&amp;[28180]"/>
        <member name="[CB - Account].[Account CB].&amp;[28181]"/>
        <member name="[CB - Account].[Account CB].&amp;[28182]"/>
        <member name="[CB - Account].[Account CB].&amp;[28183]"/>
        <member name="[CB - Account].[Account CB].&amp;[29398]"/>
        <member name="[CB - Account].[Account CB].&amp;[28184]"/>
        <member name="[CB - Account].[Account CB].&amp;[28185]"/>
        <member name="[CB - Account].[Account CB].&amp;[28186]"/>
        <member name="[CB - Account].[Account CB].&amp;[29399]"/>
        <member name="[CB - Account].[Account CB].&amp;[28187]"/>
        <member name="[CB - Account].[Account CB].&amp;[28188]"/>
        <member name="[CB - Account].[Account CB].&amp;[29400]"/>
        <member name="[CB - Account].[Account CB].&amp;[28189]"/>
        <member name="[CB - Account].[Account CB].&amp;[28190]"/>
        <member name="[CB - Account].[Account CB].&amp;[28191]"/>
        <member name="[CB - Account].[Account CB].&amp;[28192]"/>
        <member name="[CB - Account].[Account CB].&amp;[29401]"/>
        <member name="[CB - Account].[Account CB].&amp;[28193]"/>
        <member name="[CB - Account].[Account CB].&amp;[28194]"/>
        <member name="[CB - Account].[Account CB].&amp;[28195]"/>
        <member name="[CB - Account].[Account CB].&amp;[28196]"/>
        <member name="[CB - Account].[Account CB].&amp;[28197]"/>
        <member name="[CB - Account].[Account CB].&amp;[28198]"/>
        <member name="[CB - Account].[Account CB].&amp;[28199]"/>
        <member name="[CB - Account].[Account CB].&amp;[28200]"/>
        <member name="[CB - Account].[Account CB].&amp;[28201]"/>
        <member name="[CB - Account].[Account CB].&amp;[28202]"/>
        <member name="[CB - Account].[Account CB].&amp;[28203]"/>
        <member name="[CB - Account].[Account CB].&amp;[28204]"/>
        <member name="[CB - Account].[Account CB].&amp;[28205]"/>
        <member name="[CB - Account].[Account CB].&amp;[29402]"/>
        <member name="[CB - Account].[Account CB].&amp;[28206]"/>
        <member name="[CB - Account].[Account CB].&amp;[33088]"/>
        <member name="[CB - Account].[Account CB].&amp;[28207]"/>
        <member name="[CB - Account].[Account CB].&amp;[29403]"/>
        <member name="[CB - Account].[Account CB].&amp;[28208]"/>
        <member name="[CB - Account].[Account CB].&amp;[29404]"/>
        <member name="[CB - Account].[Account CB].&amp;[28209]"/>
        <member name="[CB - Account].[Account CB].&amp;[28210]"/>
        <member name="[CB - Account].[Account CB].&amp;[29405]"/>
        <member name="[CB - Account].[Account CB].&amp;[28211]"/>
        <member name="[CB - Account].[Account CB].&amp;[34126]"/>
        <member name="[CB - Account].[Account CB].&amp;[34127]"/>
        <member name="[CB - Account].[Account CB].&amp;[29406]"/>
        <member name="[CB - Account].[Account CB].&amp;[29407]"/>
        <member name="[CB - Account].[Account CB].&amp;[28212]"/>
        <member name="[CB - Account].[Account CB].&amp;[28213]"/>
        <member name="[CB - Account].[Account CB].&amp;[28214]"/>
        <member name="[CB - Account].[Account CB].&amp;[34128]"/>
        <member name="[CB - Account].[Account CB].&amp;[28215]"/>
        <member name="[CB - Account].[Account CB].&amp;[32398]"/>
        <member name="[CB - Account].[Account CB].&amp;[28216]"/>
        <member name="[CB - Account].[Account CB].&amp;[28217]"/>
        <member name="[CB - Account].[Account CB].&amp;[28218]"/>
        <member name="[CB - Account].[Account CB].&amp;[29408]"/>
        <member name="[CB - Account].[Account CB].&amp;[29409]"/>
        <member name="[CB - Account].[Account CB].&amp;[28219]"/>
        <member name="[CB - Account].[Account CB].&amp;[34129]"/>
        <member name="[CB - Account].[Account CB].&amp;[28220]"/>
        <member name="[CB - Account].[Account CB].&amp;[28221]"/>
        <member name="[CB - Account].[Account CB].&amp;[32399]"/>
        <member name="[CB - Account].[Account CB].&amp;[28222]"/>
        <member name="[CB - Account].[Account CB].&amp;[28223]"/>
        <member name="[CB - Account].[Account CB].&amp;[28224]"/>
        <member name="[CB - Account].[Account CB].&amp;[28225]"/>
        <member name="[CB - Account].[Account CB].&amp;[29410]"/>
        <member name="[CB - Account].[Account CB].&amp;[28226]"/>
        <member name="[CB - Account].[Account CB].&amp;[28227]"/>
        <member name="[CB - Account].[Account CB].&amp;[28228]"/>
        <member name="[CB - Account].[Account CB].&amp;[29411]"/>
        <member name="[CB - Account].[Account CB].&amp;[28229]"/>
        <member name="[CB - Account].[Account CB].&amp;[28230]"/>
        <member name="[CB - Account].[Account CB].&amp;[32400]"/>
        <member name="[CB - Account].[Account CB].&amp;[32401]"/>
        <member name="[CB - Account].[Account CB].&amp;[32402]"/>
        <member name="[CB - Account].[Account CB].&amp;[29412]"/>
        <member name="[CB - Account].[Account CB].&amp;[29413]"/>
        <member name="[CB - Account].[Account CB].&amp;[29414]"/>
        <member name="[CB - Account].[Account CB].&amp;[29415]"/>
        <member name="[CB - Account].[Account CB].&amp;[29416]"/>
        <member name="[CB - Account].[Account CB].&amp;[28231]"/>
        <member name="[CB - Account].[Account CB].&amp;[28232]"/>
        <member name="[CB - Account].[Account CB].&amp;[28233]"/>
        <member name="[CB - Account].[Account CB].&amp;[28234]"/>
        <member name="[CB - Account].[Account CB].&amp;[28235]"/>
        <member name="[CB - Account].[Account CB].&amp;[28236]"/>
        <member name="[CB - Account].[Account CB].&amp;[28237]"/>
        <member name="[CB - Account].[Account CB].&amp;[29417]"/>
        <member name="[CB - Account].[Account CB].&amp;[29418]"/>
        <member name="[CB - Account].[Account CB].&amp;[29419]"/>
        <member name="[CB - Account].[Account CB].&amp;[29420]"/>
        <member name="[CB - Account].[Account CB].&amp;[32403]"/>
        <member name="[CB - Account].[Account CB].&amp;[32404]"/>
        <member name="[CB - Account].[Account CB].&amp;[32405]"/>
        <member name="[CB - Account].[Account CB].&amp;[33089]"/>
        <member name="[CB - Account].[Account CB].&amp;[9524]"/>
        <member name="[CB - Account].[Account CB].&amp;[28238]"/>
        <member name="[CB - Account].[Account CB].&amp;[9525]"/>
        <member name="[CB - Account].[Account CB].&amp;[9528]"/>
        <member name="[CB - Account].[Account CB].&amp;[9529]"/>
        <member name="[CB - Account].[Account CB].&amp;[9530]"/>
        <member name="[CB - Account].[Account CB].&amp;[9531]"/>
        <member name="[CB - Account].[Account CB].&amp;[9532]"/>
        <member name="[CB - Account].[Account CB].&amp;[9533]"/>
        <member name="[CB - Account].[Account CB].&amp;[9534]"/>
        <member name="[CB - Account].[Account CB].&amp;[1691199]"/>
        <member name="[CB - Account].[Account CB].&amp;[9535]"/>
        <member name="[CB - Account].[Account CB].&amp;[9536]"/>
        <member name="[CB - Account].[Account CB].&amp;[9537]"/>
        <member name="[CB - Account].[Account CB].&amp;[9538]"/>
        <member name="[CB - Account].[Account CB].&amp;[29421]"/>
        <member name="[CB - Account].[Account CB].&amp;[28239]"/>
        <member name="[CB - Account].[Account CB].&amp;[28240]"/>
        <member name="[CB - Account].[Account CB].&amp;[28241]"/>
        <member name="[CB - Account].[Account CB].&amp;[28242]"/>
        <member name="[CB - Account].[Account CB].&amp;[29422]"/>
        <member name="[CB - Account].[Account CB].&amp;[28243]"/>
        <member name="[CB - Account].[Account CB].&amp;[28244]"/>
        <member name="[CB - Account].[Account CB].&amp;[28245]"/>
        <member name="[CB - Account].[Account CB].&amp;[32406]"/>
        <member name="[CB - Account].[Account CB].&amp;[28246]"/>
        <member name="[CB - Account].[Account CB].&amp;[28247]"/>
        <member name="[CB - Account].[Account CB].&amp;[28248]"/>
        <member name="[CB - Account].[Account CB].&amp;[28249]"/>
        <member name="[CB - Account].[Account CB].&amp;[28250]"/>
        <member name="[CB - Account].[Account CB].&amp;[28251]"/>
        <member name="[CB - Account].[Account CB].&amp;[29423]"/>
        <member name="[CB - Account].[Account CB].&amp;[29424]"/>
        <member name="[CB - Account].[Account CB].&amp;[29425]"/>
        <member name="[CB - Account].[Account CB].&amp;[32407]"/>
        <member name="[CB - Account].[Account CB].&amp;[32408]"/>
        <member name="[CB - Account].[Account CB].&amp;[33090]"/>
        <member name="[CB - Account].[Account CB].&amp;[34130]"/>
        <member name="[CB - Account].[Account CB].&amp;[28252]"/>
        <member name="[CB - Account].[Account CB].&amp;[28253]"/>
        <member name="[CB - Account].[Account CB].&amp;[9539]"/>
        <member name="[CB - Account].[Account CB].&amp;[9540]"/>
        <member name="[CB - Account].[Account CB].&amp;[9541]"/>
        <member name="[CB - Account].[Account CB].&amp;[9542]"/>
        <member name="[CB - Account].[Account CB].&amp;[9543]"/>
        <member name="[CB - Account].[Account CB].&amp;[9544]"/>
        <member name="[CB - Account].[Account CB].&amp;[9545]"/>
        <member name="[CB - Account].[Account CB].&amp;[9546]"/>
        <member name="[CB - Account].[Account CB].&amp;[9547]"/>
        <member name="[CB - Account].[Account CB].&amp;[33091]"/>
        <member name="[CB - Account].[Account CB].&amp;[33092]"/>
        <member name="[CB - Account].[Account CB].&amp;[9548]"/>
        <member name="[CB - Account].[Account CB].&amp;[9549]"/>
        <member name="[CB - Account].[Account CB].&amp;[9550]"/>
        <member name="[CB - Account].[Account CB].&amp;[9551]"/>
        <member name="[CB - Account].[Account CB].&amp;[9552]"/>
        <member name="[CB - Account].[Account CB].&amp;[9553]"/>
        <member name="[CB - Account].[Account CB].&amp;[9554]"/>
        <member name="[CB - Account].[Account CB].&amp;[9555]"/>
        <member name="[CB - Account].[Account CB].&amp;[9556]"/>
        <member name="[CB - Account].[Account CB].&amp;[9557]"/>
        <member name="[CB - Account].[Account CB].&amp;[9558]"/>
        <member name="[CB - Account].[Account CB].&amp;[9559]"/>
        <member name="[CB - Account].[Account CB].&amp;[9560]"/>
        <member name="[CB - Account].[Account CB].&amp;[9561]"/>
        <member name="[CB - Account].[Account CB].&amp;[9562]"/>
        <member name="[CB - Account].[Account CB].&amp;[9563]"/>
        <member name="[CB - Account].[Account CB].&amp;[9564]"/>
        <member name="[CB - Account].[Account CB].&amp;[9565]"/>
        <member name="[CB - Account].[Account CB].&amp;[9566]"/>
        <member name="[CB - Account].[Account CB].&amp;[9567]"/>
        <member name="[CB - Account].[Account CB].&amp;[9568]"/>
        <member name="[CB - Account].[Account CB].&amp;[9569]"/>
        <member name="[CB - Account].[Account CB].&amp;[9570]"/>
        <member name="[CB - Account].[Account CB].&amp;[9571]"/>
        <member name="[CB - Account].[Account CB].&amp;[9572]"/>
        <member name="[CB - Account].[Account CB].&amp;[9573]"/>
        <member name="[CB - Account].[Account CB].&amp;[9574]"/>
        <member name="[CB - Account].[Account CB].&amp;[9575]"/>
        <member name="[CB - Account].[Account CB].&amp;[9576]"/>
        <member name="[CB - Account].[Account CB].&amp;[9577]"/>
        <member name="[CB - Account].[Account CB].&amp;[9578]"/>
        <member name="[CB - Account].[Account CB].&amp;[9579]"/>
        <member name="[CB - Account].[Account CB].&amp;[9580]"/>
        <member name="[CB - Account].[Account CB].&amp;[9581]"/>
        <member name="[CB - Account].[Account CB].&amp;[9582]"/>
        <member name="[CB - Account].[Account CB].&amp;[9583]"/>
        <member name="[CB - Account].[Account CB].&amp;[9584]"/>
        <member name="[CB - Account].[Account CB].&amp;[28254]"/>
        <member name="[CB - Account].[Account CB].&amp;[28255]"/>
        <member name="[CB - Account].[Account CB].&amp;[28256]"/>
        <member name="[CB - Account].[Account CB].&amp;[28257]"/>
        <member name="[CB - Account].[Account CB].&amp;[28258]"/>
        <member name="[CB - Account].[Account CB].&amp;[28259]"/>
        <member name="[CB - Account].[Account CB].&amp;[28260]"/>
        <member name="[CB - Account].[Account CB].&amp;[28261]"/>
        <member name="[CB - Account].[Account CB].&amp;[28262]"/>
        <member name="[CB - Account].[Account CB].&amp;[28263]"/>
        <member name="[CB - Account].[Account CB].&amp;[28264]"/>
        <member name="[CB - Account].[Account CB].&amp;[28265]"/>
        <member name="[CB - Account].[Account CB].&amp;[28266]"/>
        <member name="[CB - Account].[Account CB].&amp;[28267]"/>
        <member name="[CB - Account].[Account CB].&amp;[33093]"/>
        <member name="[CB - Account].[Account CB].&amp;[34131]"/>
        <member name="[CB - Account].[Account CB].&amp;[28268]"/>
        <member name="[CB - Account].[Account CB].&amp;[28269]"/>
        <member name="[CB - Account].[Account CB].&amp;[28270]"/>
        <member name="[CB - Account].[Account CB].&amp;[28271]"/>
        <member name="[CB - Account].[Account CB].&amp;[29426]"/>
        <member name="[CB - Account].[Account CB].&amp;[32409]"/>
        <member name="[CB - Account].[Account CB].&amp;[34132]"/>
        <member name="[CB - Account].[Account CB].&amp;[28272]"/>
        <member name="[CB - Account].[Account CB].&amp;[28273]"/>
        <member name="[CB - Account].[Account CB].&amp;[28274]"/>
        <member name="[CB - Account].[Account CB].&amp;[28275]"/>
        <member name="[CB - Account].[Account CB].&amp;[28276]"/>
        <member name="[CB - Account].[Account CB].&amp;[28277]"/>
        <member name="[CB - Account].[Account CB].&amp;[29427]"/>
        <member name="[CB - Account].[Account CB].&amp;[9585]"/>
        <member name="[CB - Account].[Account CB].&amp;[33094]"/>
        <member name="[CB - Account].[Account CB].&amp;[9587]"/>
        <member name="[CB - Account].[Account CB].&amp;[9588]"/>
        <member name="[CB - Account].[Account CB].&amp;[9589]"/>
        <member name="[CB - Account].[Account CB].&amp;[9590]"/>
        <member name="[CB - Account].[Account CB].&amp;[9591]"/>
        <member name="[CB - Account].[Account CB].&amp;[9592]"/>
        <member name="[CB - Account].[Account CB].&amp;[9593]"/>
        <member name="[CB - Account].[Account CB].&amp;[9594]"/>
        <member name="[CB - Account].[Account CB].&amp;[9595]"/>
        <member name="[CB - Account].[Account CB].&amp;[9596]"/>
        <member name="[CB - Account].[Account CB].&amp;[9597]"/>
        <member name="[CB - Account].[Account CB].&amp;[9598]"/>
        <member name="[CB - Account].[Account CB].&amp;[9599]"/>
        <member name="[CB - Account].[Account CB].&amp;[9600]"/>
        <member name="[CB - Account].[Account CB].&amp;[9601]"/>
        <member name="[CB - Account].[Account CB].&amp;[9602]"/>
        <member name="[CB - Account].[Account CB].&amp;[9603]"/>
        <member name="[CB - Account].[Account CB].&amp;[9604]"/>
        <member name="[CB - Account].[Account CB].&amp;[9605]"/>
        <member name="[CB - Account].[Account CB].&amp;[9606]"/>
        <member name="[CB - Account].[Account CB].&amp;[9607]"/>
        <member name="[CB - Account].[Account CB].&amp;[9608]"/>
        <member name="[CB - Account].[Account CB].&amp;[9609]"/>
        <member name="[CB - Account].[Account CB].&amp;[9610]"/>
        <member name="[CB - Account].[Account CB].&amp;[9611]"/>
        <member name="[CB - Account].[Account CB].&amp;[9612]"/>
        <member name="[CB - Account].[Account CB].&amp;[9613]"/>
        <member name="[CB - Account].[Account CB].&amp;[9614]"/>
        <member name="[CB - Account].[Account CB].&amp;[9615]"/>
        <member name="[CB - Account].[Account CB].&amp;[9616]"/>
        <member name="[CB - Account].[Account CB].&amp;[9617]"/>
        <member name="[CB - Account].[Account CB].&amp;[9618]"/>
        <member name="[CB - Account].[Account CB].&amp;[9619]"/>
        <member name="[CB - Account].[Account CB].&amp;[9620]"/>
        <member name="[CB - Account].[Account CB].&amp;[9621]"/>
        <member name="[CB - Account].[Account CB].&amp;[9622]"/>
        <member name="[CB - Account].[Account CB].&amp;[9623]"/>
        <member name="[CB - Account].[Account CB].&amp;[9624]"/>
        <member name="[CB - Account].[Account CB].&amp;[9625]"/>
        <member name="[CB - Account].[Account CB].&amp;[9626]"/>
        <member name="[CB - Account].[Account CB].&amp;[9627]"/>
        <member name="[CB - Account].[Account CB].&amp;[9628]"/>
        <member name="[CB - Account].[Account CB].&amp;[9629]"/>
        <member name="[CB - Account].[Account CB].&amp;[9630]"/>
        <member name="[CB - Account].[Account CB].&amp;[9631]"/>
        <member name="[CB - Account].[Account CB].&amp;[9632]"/>
        <member name="[CB - Account].[Account CB].&amp;[9633]"/>
        <member name="[CB - Account].[Account CB].&amp;[9634]"/>
        <member name="[CB - Account].[Account CB].&amp;[9635]"/>
        <member name="[CB - Account].[Account CB].&amp;[9636]"/>
        <member name="[CB - Account].[Account CB].&amp;[9637]"/>
        <member name="[CB - Account].[Account CB].&amp;[9638]"/>
        <member name="[CB - Account].[Account CB].&amp;[9639]"/>
        <member name="[CB - Account].[Account CB].&amp;[9640]"/>
        <member name="[CB - Account].[Account CB].&amp;[9641]"/>
        <member name="[CB - Account].[Account CB].&amp;[9642]"/>
        <member name="[CB - Account].[Account CB].&amp;[9643]"/>
        <member name="[CB - Account].[Account CB].&amp;[9644]"/>
        <member name="[CB - Account].[Account CB].&amp;[9645]"/>
        <member name="[CB - Account].[Account CB].&amp;[9646]"/>
        <member name="[CB - Account].[Account CB].&amp;[9647]"/>
        <member name="[CB - Account].[Account CB].&amp;[9648]"/>
        <member name="[CB - Account].[Account CB].&amp;[9649]"/>
        <member name="[CB - Account].[Account CB].&amp;[9650]"/>
        <member name="[CB - Account].[Account CB].&amp;[9651]"/>
        <member name="[CB - Account].[Account CB].&amp;[9652]"/>
        <member name="[CB - Account].[Account CB].&amp;[9653]"/>
        <member name="[CB - Account].[Account CB].&amp;[9654]"/>
        <member name="[CB - Account].[Account CB].&amp;[9655]"/>
        <member name="[CB - Account].[Account CB].&amp;[9656]"/>
        <member name="[CB - Account].[Account CB].&amp;[9657]"/>
        <member name="[CB - Account].[Account CB].&amp;[9658]"/>
        <member name="[CB - Account].[Account CB].&amp;[9659]"/>
        <member name="[CB - Account].[Account CB].&amp;[9660]"/>
        <member name="[CB - Account].[Account CB].&amp;[47004]"/>
        <member name="[CB - Account].[Account CB].&amp;[28278]"/>
        <member name="[CB - Account].[Account CB].&amp;[28279]"/>
        <member name="[CB - Account].[Account CB].&amp;[28280]"/>
        <member name="[CB - Account].[Account CB].&amp;[29428]"/>
        <member name="[CB - Account].[Account CB].&amp;[28281]"/>
        <member name="[CB - Account].[Account CB].&amp;[28282]"/>
        <member name="[CB - Account].[Account CB].&amp;[28283]"/>
        <member name="[CB - Account].[Account CB].&amp;[28284]"/>
        <member name="[CB - Account].[Account CB].&amp;[32410]"/>
        <member name="[CB - Account].[Account CB].&amp;[32411]"/>
        <member name="[CB - Account].[Account CB].&amp;[32412]"/>
        <member name="[CB - Account].[Account CB].&amp;[32413]"/>
        <member name="[CB - Account].[Account CB].&amp;[32414]"/>
        <member name="[CB - Account].[Account CB].&amp;[32415]"/>
        <member name="[CB - Account].[Account CB].&amp;[32416]"/>
        <member name="[CB - Account].[Account CB].&amp;[32417]"/>
        <member name="[CB - Account].[Account CB].&amp;[32418]"/>
        <member name="[CB - Account].[Account CB].&amp;[32419]"/>
        <member name="[CB - Account].[Account CB].&amp;[32420]"/>
        <member name="[CB - Account].[Account CB].&amp;[32421]"/>
        <member name="[CB - Account].[Account CB].&amp;[28285]"/>
        <member name="[CB - Account].[Account CB].&amp;[33095]"/>
        <member name="[CB - Account].[Account CB].&amp;[28286]"/>
        <member name="[CB - Account].[Account CB].&amp;[28287]"/>
        <member name="[CB - Account].[Account CB].&amp;[34133]"/>
        <member name="[CB - Account].[Account CB].&amp;[28288]"/>
        <member name="[CB - Account].[Account CB].&amp;[28289]"/>
        <member name="[CB - Account].[Account CB].&amp;[28290]"/>
        <member name="[CB - Account].[Account CB].&amp;[28291]"/>
        <member name="[CB - Account].[Account CB].&amp;[28292]"/>
        <member name="[CB - Account].[Account CB].&amp;[28293]"/>
        <member name="[CB - Account].[Account CB].&amp;[28294]"/>
        <member name="[CB - Account].[Account CB].&amp;[28295]"/>
        <member name="[CB - Account].[Account CB].&amp;[28296]"/>
        <member name="[CB - Account].[Account CB].&amp;[28297]"/>
        <member name="[CB - Account].[Account CB].&amp;[28298]"/>
        <member name="[CB - Account].[Account CB].&amp;[29429]"/>
        <member name="[CB - Account].[Account CB].&amp;[29430]"/>
        <member name="[CB - Account].[Account CB].&amp;[29431]"/>
        <member name="[CB - Account].[Account CB].&amp;[29432]"/>
        <member name="[CB - Account].[Account CB].&amp;[29433]"/>
        <member name="[CB - Account].[Account CB].&amp;[29434]"/>
        <member name="[CB - Account].[Account CB].&amp;[32422]"/>
        <member name="[CB - Account].[Account CB].&amp;[32423]"/>
        <member name="[CB - Account].[Account CB].&amp;[32424]"/>
        <member name="[CB - Account].[Account CB].&amp;[32425]"/>
        <member name="[CB - Account].[Account CB].&amp;[32426]"/>
        <member name="[CB - Account].[Account CB].&amp;[32427]"/>
        <member name="[CB - Account].[Account CB].&amp;[32428]"/>
        <member name="[CB - Account].[Account CB].&amp;[28299]"/>
        <member name="[CB - Account].[Account CB].&amp;[28300]"/>
        <member name="[CB - Account].[Account CB].&amp;[28301]"/>
        <member name="[CB - Account].[Account CB].&amp;[28302]"/>
        <member name="[CB - Account].[Account CB].&amp;[28303]"/>
        <member name="[CB - Account].[Account CB].&amp;[28304]"/>
        <member name="[CB - Account].[Account CB].&amp;[28305]"/>
        <member name="[CB - Account].[Account CB].&amp;[28306]"/>
        <member name="[CB - Account].[Account CB].&amp;[28307]"/>
        <member name="[CB - Account].[Account CB].&amp;[28308]"/>
        <member name="[CB - Account].[Account CB].&amp;[28309]"/>
        <member name="[CB - Account].[Account CB].&amp;[28310]"/>
        <member name="[CB - Account].[Account CB].&amp;[28311]"/>
        <member name="[CB - Account].[Account CB].&amp;[33096]"/>
        <member name="[CB - Account].[Account CB].&amp;[28312]"/>
        <member name="[CB - Account].[Account CB].&amp;[28313]"/>
        <member name="[CB - Account].[Account CB].&amp;[28314]"/>
        <member name="[CB - Account].[Account CB].&amp;[28315]"/>
        <member name="[CB - Account].[Account CB].&amp;[28316]"/>
        <member name="[CB - Account].[Account CB].&amp;[28317]"/>
        <member name="[CB - Account].[Account CB].&amp;[28318]"/>
        <member name="[CB - Account].[Account CB].&amp;[32429]"/>
        <member name="[CB - Account].[Account CB].&amp;[28319]"/>
        <member name="[CB - Account].[Account CB].&amp;[28320]"/>
        <member name="[CB - Account].[Account CB].&amp;[28321]"/>
        <member name="[CB - Account].[Account CB].&amp;[28322]"/>
        <member name="[CB - Account].[Account CB].&amp;[28323]"/>
        <member name="[CB - Account].[Account CB].&amp;[28324]"/>
        <member name="[CB - Account].[Account CB].&amp;[28325]"/>
        <member name="[CB - Account].[Account CB].&amp;[28326]"/>
        <member name="[CB - Account].[Account CB].&amp;[28327]"/>
        <member name="[CB - Account].[Account CB].&amp;[28328]"/>
        <member name="[CB - Account].[Account CB].&amp;[28329]"/>
        <member name="[CB - Account].[Account CB].&amp;[28330]"/>
        <member name="[CB - Account].[Account CB].&amp;[28331]"/>
        <member name="[CB - Account].[Account CB].&amp;[28332]"/>
        <member name="[CB - Account].[Account CB].&amp;[28333]"/>
        <member name="[CB - Account].[Account CB].&amp;[28334]"/>
        <member name="[CB - Account].[Account CB].&amp;[28335]"/>
        <member name="[CB - Account].[Account CB].&amp;[28336]"/>
        <member name="[CB - Account].[Account CB].&amp;[29435]"/>
        <member name="[CB - Account].[Account CB].&amp;[29436]"/>
        <member name="[CB - Account].[Account CB].&amp;[29437]"/>
        <member name="[CB - Account].[Account CB].&amp;[29438]"/>
        <member name="[CB - Account].[Account CB].&amp;[32430]"/>
        <member name="[CB - Account].[Account CB].&amp;[28337]"/>
        <member name="[CB - Account].[Account CB].&amp;[29439]"/>
        <member name="[CB - Account].[Account CB].&amp;[28338]"/>
        <member name="[CB - Account].[Account CB].&amp;[28339]"/>
        <member name="[CB - Account].[Account CB].&amp;[28340]"/>
        <member name="[CB - Account].[Account CB].&amp;[28341]"/>
        <member name="[CB - Account].[Account CB].&amp;[47005]"/>
        <member name="[CB - Account].[Account CB].&amp;[28342]"/>
        <member name="[CB - Account].[Account CB].&amp;[28343]"/>
        <member name="[CB - Account].[Account CB].&amp;[28344]"/>
        <member name="[CB - Account].[Account CB].&amp;[29440]"/>
        <member name="[CB - Account].[Account CB].&amp;[28345]"/>
        <member name="[CB - Account].[Account CB].&amp;[28346]"/>
        <member name="[CB - Account].[Account CB].&amp;[28347]"/>
        <member name="[CB - Account].[Account CB].&amp;[28348]"/>
        <member name="[CB - Account].[Account CB].&amp;[32431]"/>
        <member name="[CB - Account].[Account CB].&amp;[33097]"/>
        <member name="[CB - Account].[Account CB].&amp;[34134]"/>
        <member name="[CB - Account].[Account CB].&amp;[34135]"/>
        <member name="[CB - Account].[Account CB].&amp;[28349]"/>
        <member name="[CB - Account].[Account CB].&amp;[28350]"/>
        <member name="[CB - Account].[Account CB].&amp;[28351]"/>
        <member name="[CB - Account].[Account CB].&amp;[28352]"/>
        <member name="[CB - Account].[Account CB].&amp;[28353]"/>
        <member name="[CB - Account].[Account CB].&amp;[32432]"/>
        <member name="[CB - Account].[Account CB].&amp;[34136]"/>
        <member name="[CB - Account].[Account CB].&amp;[9661]"/>
        <member name="[CB - Account].[Account CB].&amp;[28354]"/>
        <member name="[CB - Account].[Account CB].&amp;[28355]"/>
        <member name="[CB - Account].[Account CB].&amp;[28356]"/>
        <member name="[CB - Account].[Account CB].&amp;[28357]"/>
        <member name="[CB - Account].[Account CB].&amp;[28358]"/>
        <member name="[CB - Account].[Account CB].&amp;[28359]"/>
        <member name="[CB - Account].[Account CB].&amp;[34137]"/>
        <member name="[CB - Account].[Account CB].&amp;[29441]"/>
        <member name="[CB - Account].[Account CB].&amp;[34138]"/>
        <member name="[CB - Account].[Account CB].&amp;[34139]"/>
        <member name="[CB - Account].[Account CB].&amp;[28360]"/>
        <member name="[CB - Account].[Account CB].&amp;[28361]"/>
        <member name="[CB - Account].[Account CB].&amp;[29442]"/>
        <member name="[CB - Account].[Account CB].&amp;[34140]"/>
        <member name="[CB - Account].[Account CB].&amp;[33098]"/>
        <member name="[CB - Account].[Account CB].&amp;[28362]"/>
        <member name="[CB - Account].[Account CB].&amp;[28363]"/>
        <member name="[CB - Account].[Account CB].&amp;[28364]"/>
        <member name="[CB - Account].[Account CB].&amp;[34141]"/>
        <member name="[CB - Account].[Account CB].&amp;[34142]"/>
        <member name="[CB - Account].[Account CB].&amp;[28365]"/>
        <member name="[CB - Account].[Account CB].&amp;[28366]"/>
        <member name="[CB - Account].[Account CB].&amp;[28367]"/>
        <member name="[CB - Account].[Account CB].&amp;[9663]"/>
        <member name="[CB - Account].[Account CB].&amp;[33099]"/>
        <member name="[CB - Account].[Account CB].&amp;[33100]"/>
        <member name="[CB - Account].[Account CB].&amp;[9664]"/>
        <member name="[CB - Account].[Account CB].&amp;[9665]"/>
        <member name="[CB - Account].[Account CB].&amp;[28368]"/>
        <member name="[CB - Account].[Account CB].&amp;[28369]"/>
        <member name="[CB - Account].[Account CB].&amp;[28370]"/>
        <member name="[CB - Account].[Account CB].&amp;[28371]"/>
        <member name="[CB - Account].[Account CB].&amp;[28372]"/>
        <member name="[CB - Account].[Account CB].&amp;[28373]"/>
        <member name="[CB - Account].[Account CB].&amp;[28374]"/>
        <member name="[CB - Account].[Account CB].&amp;[28375]"/>
        <member name="[CB - Account].[Account CB].&amp;[28376]"/>
        <member name="[CB - Account].[Account CB].&amp;[28377]"/>
        <member name="[CB - Account].[Account CB].&amp;[28378]"/>
        <member name="[CB - Account].[Account CB].&amp;[28379]"/>
        <member name="[CB - Account].[Account CB].&amp;[34143]"/>
        <member name="[CB - Account].[Account CB].&amp;[28380]"/>
        <member name="[CB - Account].[Account CB].&amp;[28381]"/>
        <member name="[CB - Account].[Account CB].&amp;[28382]"/>
        <member name="[CB - Account].[Account CB].&amp;[29443]"/>
        <member name="[CB - Account].[Account CB].&amp;[29444]"/>
        <member name="[CB - Account].[Account CB].&amp;[29445]"/>
        <member name="[CB - Account].[Account CB].&amp;[29446]"/>
        <member name="[CB - Account].[Account CB].&amp;[29447]"/>
        <member name="[CB - Account].[Account CB].&amp;[29448]"/>
        <member name="[CB - Account].[Account CB].&amp;[29449]"/>
        <member name="[CB - Account].[Account CB].&amp;[29450]"/>
        <member name="[CB - Account].[Account CB].&amp;[29451]"/>
        <member name="[CB - Account].[Account CB].&amp;[29452]"/>
        <member name="[CB - Account].[Account CB].&amp;[32433]"/>
        <member name="[CB - Account].[Account CB].&amp;[32434]"/>
        <member name="[CB - Account].[Account CB].&amp;[32435]"/>
        <member name="[CB - Account].[Account CB].&amp;[32436]"/>
        <member name="[CB - Account].[Account CB].&amp;[32437]"/>
        <member name="[CB - Account].[Account CB].&amp;[32438]"/>
        <member name="[CB - Account].[Account CB].&amp;[32439]"/>
        <member name="[CB - Account].[Account CB].&amp;[32440]"/>
        <member name="[CB - Account].[Account CB].&amp;[32441]"/>
        <member name="[CB - Account].[Account CB].&amp;[32442]"/>
        <member name="[CB - Account].[Account CB].&amp;[34144]"/>
        <member name="[CB - Account].[Account CB].&amp;[32443]"/>
        <member name="[CB - Account].[Account CB].&amp;[34145]"/>
        <member name="[CB - Account].[Account CB].&amp;[28383]"/>
        <member name="[CB - Account].[Account CB].&amp;[32444]"/>
        <member name="[CB - Account].[Account CB].&amp;[28384]"/>
        <member name="[CB - Account].[Account CB].&amp;[28385]"/>
        <member name="[CB - Account].[Account CB].&amp;[28386]"/>
        <member name="[CB - Account].[Account CB].&amp;[28387]"/>
        <member name="[CB - Account].[Account CB].&amp;[34146]"/>
        <member name="[CB - Account].[Account CB].&amp;[28388]"/>
        <member name="[CB - Account].[Account CB].&amp;[28389]"/>
        <member name="[CB - Account].[Account CB].&amp;[28390]"/>
        <member name="[CB - Account].[Account CB].&amp;[28391]"/>
        <member name="[CB - Account].[Account CB].&amp;[28392]"/>
        <member name="[CB - Account].[Account CB].&amp;[28393]"/>
        <member name="[CB - Account].[Account CB].&amp;[29453]"/>
        <member name="[CB - Account].[Account CB].&amp;[28394]"/>
        <member name="[CB - Account].[Account CB].&amp;[28395]"/>
        <member name="[CB - Account].[Account CB].&amp;[9666]"/>
        <member name="[CB - Account].[Account CB].&amp;[28396]"/>
        <member name="[CB - Account].[Account CB].&amp;[9668]"/>
        <member name="[CB - Account].[Account CB].&amp;[9670]"/>
        <member name="[CB - Account].[Account CB].&amp;[28397]"/>
        <member name="[CB - Account].[Account CB].&amp;[28398]"/>
        <member name="[CB - Account].[Account CB].&amp;[28399]"/>
        <member name="[CB - Account].[Account CB].&amp;[28400]"/>
        <member name="[CB - Account].[Account CB].&amp;[29454]"/>
        <member name="[CB - Account].[Account CB].&amp;[29455]"/>
        <member name="[CB - Account].[Account CB].&amp;[29456]"/>
        <member name="[CB - Account].[Account CB].&amp;[29457]"/>
        <member name="[CB - Account].[Account CB].&amp;[29458]"/>
        <member name="[CB - Account].[Account CB].&amp;[29459]"/>
        <member name="[CB - Account].[Account CB].&amp;[29460]"/>
        <member name="[CB - Account].[Account CB].&amp;[29461]"/>
        <member name="[CB - Account].[Account CB].&amp;[29462]"/>
        <member name="[CB - Account].[Account CB].&amp;[29463]"/>
        <member name="[CB - Account].[Account CB].&amp;[29464]"/>
        <member name="[CB - Account].[Account CB].&amp;[29465]"/>
        <member name="[CB - Account].[Account CB].&amp;[29466]"/>
        <member name="[CB - Account].[Account CB].&amp;[29467]"/>
        <member name="[CB - Account].[Account CB].&amp;[29468]"/>
        <member name="[CB - Account].[Account CB].&amp;[29469]"/>
        <member name="[CB - Account].[Account CB].&amp;[33101]"/>
        <member name="[CB - Account].[Account CB].&amp;[29470]"/>
        <member name="[CB - Account].[Account CB].&amp;[29471]"/>
        <member name="[CB - Account].[Account CB].&amp;[29472]"/>
        <member name="[CB - Account].[Account CB].&amp;[29473]"/>
        <member name="[CB - Account].[Account CB].&amp;[32445]"/>
        <member name="[CB - Account].[Account CB].&amp;[32446]"/>
        <member name="[CB - Account].[Account CB].&amp;[32447]"/>
        <member name="[CB - Account].[Account CB].&amp;[32448]"/>
        <member name="[CB - Account].[Account CB].&amp;[32449]"/>
        <member name="[CB - Account].[Account CB].&amp;[33102]"/>
        <member name="[CB - Account].[Account CB].&amp;[34147]"/>
        <member name="[CB - Account].[Account CB].&amp;[33103]"/>
        <member name="[CB - Account].[Account CB].&amp;[33104]"/>
        <member name="[CB - Account].[Account CB].&amp;[33105]"/>
        <member name="[CB - Account].[Account CB].&amp;[33106]"/>
        <member name="[CB - Account].[Account CB].&amp;[33107]"/>
        <member name="[CB - Account].[Account CB].&amp;[33108]"/>
        <member name="[CB - Account].[Account CB].&amp;[33109]"/>
        <member name="[CB - Account].[Account CB].&amp;[33110]"/>
        <member name="[CB - Account].[Account CB].&amp;[33111]"/>
        <member name="[CB - Account].[Account CB].&amp;[33112]"/>
        <member name="[CB - Account].[Account CB].&amp;[33113]"/>
        <member name="[CB - Account].[Account CB].&amp;[34148]"/>
        <member name="[CB - Account].[Account CB].&amp;[34149]"/>
        <member name="[CB - Account].[Account CB].&amp;[34150]"/>
        <member name="[CB - Account].[Account CB].&amp;[34151]"/>
        <member name="[CB - Account].[Account CB].&amp;[28401]"/>
        <member name="[CB - Account].[Account CB].&amp;[28402]"/>
        <member name="[CB - Account].[Account CB].&amp;[28403]"/>
        <member name="[CB - Account].[Account CB].&amp;[28404]"/>
        <member name="[CB - Account].[Account CB].&amp;[28405]"/>
        <member name="[CB - Account].[Account CB].&amp;[28406]"/>
        <member name="[CB - Account].[Account CB].&amp;[28407]"/>
        <member name="[CB - Account].[Account CB].&amp;[28408]"/>
        <member name="[CB - Account].[Account CB].&amp;[28409]"/>
        <member name="[CB - Account].[Account CB].&amp;[28410]"/>
        <member name="[CB - Account].[Account CB].&amp;[28411]"/>
        <member name="[CB - Account].[Account CB].&amp;[28412]"/>
        <member name="[CB - Account].[Account CB].&amp;[28413]"/>
        <member name="[CB - Account].[Account CB].&amp;[32450]"/>
        <member name="[CB - Account].[Account CB].&amp;[28414]"/>
        <member name="[CB - Account].[Account CB].&amp;[33114]"/>
        <member name="[CB - Account].[Account CB].&amp;[28415]"/>
        <member name="[CB - Account].[Account CB].&amp;[28416]"/>
        <member name="[CB - Account].[Account CB].&amp;[34152]"/>
        <member name="[CB - Account].[Account CB].&amp;[28417]"/>
        <member name="[CB - Account].[Account CB].&amp;[28418]"/>
        <member name="[CB - Account].[Account CB].&amp;[28419]"/>
        <member name="[CB - Account].[Account CB].&amp;[28420]"/>
        <member name="[CB - Account].[Account CB].&amp;[28421]"/>
        <member name="[CB - Account].[Account CB].&amp;[28422]"/>
        <member name="[CB - Account].[Account CB].&amp;[28423]"/>
        <member name="[CB - Account].[Account CB].&amp;[28424]"/>
        <member name="[CB - Account].[Account CB].&amp;[28425]"/>
        <member name="[CB - Account].[Account CB].&amp;[28426]"/>
        <member name="[CB - Account].[Account CB].&amp;[28427]"/>
        <member name="[CB - Account].[Account CB].&amp;[28428]"/>
        <member name="[CB - Account].[Account CB].&amp;[28429]"/>
        <member name="[CB - Account].[Account CB].&amp;[28430]"/>
        <member name="[CB - Account].[Account CB].&amp;[29474]"/>
        <member name="[CB - Account].[Account CB].&amp;[32451]"/>
        <member name="[CB - Account].[Account CB].&amp;[32452]"/>
        <member name="[CB - Account].[Account CB].&amp;[28431]"/>
        <member name="[CB - Account].[Account CB].&amp;[28432]"/>
        <member name="[CB - Account].[Account CB].&amp;[29475]"/>
        <member name="[CB - Account].[Account CB].&amp;[29476]"/>
        <member name="[CB - Account].[Account CB].&amp;[29477]"/>
        <member name="[CB - Account].[Account CB].&amp;[28433]"/>
        <member name="[CB - Account].[Account CB].&amp;[28434]"/>
        <member name="[CB - Account].[Account CB].&amp;[28435]"/>
        <member name="[CB - Account].[Account CB].&amp;[28436]"/>
        <member name="[CB - Account].[Account CB].&amp;[28437]"/>
        <member name="[CB - Account].[Account CB].&amp;[28438]"/>
        <member name="[CB - Account].[Account CB].&amp;[29478]"/>
        <member name="[CB - Account].[Account CB].&amp;[29479]"/>
        <member name="[CB - Account].[Account CB].&amp;[29480]"/>
        <member name="[CB - Account].[Account CB].&amp;[29481]"/>
        <member name="[CB - Account].[Account CB].&amp;[32453]"/>
        <member name="[CB - Account].[Account CB].&amp;[32454]"/>
        <member name="[CB - Account].[Account CB].&amp;[32455]"/>
        <member name="[CB - Account].[Account CB].&amp;[32456]"/>
        <member name="[CB - Account].[Account CB].&amp;[32457]"/>
        <member name="[CB - Account].[Account CB].&amp;[32458]"/>
        <member name="[CB - Account].[Account CB].&amp;[32459]"/>
        <member name="[CB - Account].[Account CB].&amp;[32460]"/>
        <member name="[CB - Account].[Account CB].&amp;[32461]"/>
        <member name="[CB - Account].[Account CB].&amp;[32462]"/>
        <member name="[CB - Account].[Account CB].&amp;[32463]"/>
        <member name="[CB - Account].[Account CB].&amp;[32464]"/>
        <member name="[CB - Account].[Account CB].&amp;[32465]"/>
        <member name="[CB - Account].[Account CB].&amp;[32466]"/>
        <member name="[CB - Account].[Account CB].&amp;[32467]"/>
        <member name="[CB - Account].[Account CB].&amp;[32468]"/>
        <member name="[CB - Account].[Account CB].&amp;[32469]"/>
        <member name="[CB - Account].[Account CB].&amp;[32470]"/>
        <member name="[CB - Account].[Account CB].&amp;[32471]"/>
        <member name="[CB - Account].[Account CB].&amp;[32472]"/>
        <member name="[CB - Account].[Account CB].&amp;[32473]"/>
        <member name="[CB - Account].[Account CB].&amp;[32474]"/>
        <member name="[CB - Account].[Account CB].&amp;[32475]"/>
        <member name="[CB - Account].[Account CB].&amp;[32476]"/>
        <member name="[CB - Account].[Account CB].&amp;[33115]"/>
        <member name="[CB - Account].[Account CB].&amp;[28439]"/>
        <member name="[CB - Account].[Account CB].&amp;[28440]"/>
        <member name="[CB - Account].[Account CB].&amp;[29482]"/>
        <member name="[CB - Account].[Account CB].&amp;[29483]"/>
        <member name="[CB - Account].[Account CB].&amp;[32477]"/>
        <member name="[CB - Account].[Account CB].&amp;[32478]"/>
        <member name="[CB - Account].[Account CB].&amp;[32479]"/>
        <member name="[CB - Account].[Account CB].&amp;[32480]"/>
        <member name="[CB - Account].[Account CB].&amp;[33116]"/>
        <member name="[CB - Account].[Account CB].&amp;[178001]"/>
        <member name="[CB - Account].[Account CB].&amp;[9672]"/>
        <member name="[CB - Account].[Account CB].&amp;[28441]"/>
        <member name="[CB - Account].[Account CB].&amp;[9674]"/>
        <member name="[CB - Account].[Account CB].&amp;[9675]"/>
        <member name="[CB - Account].[Account CB].&amp;[28442]"/>
        <member name="[CB - Account].[Account CB].&amp;[28443]"/>
        <member name="[CB - Account].[Account CB].&amp;[28444]"/>
        <member name="[CB - Account].[Account CB].&amp;[28445]"/>
        <member name="[CB - Account].[Account CB].&amp;[28446]"/>
        <member name="[CB - Account].[Account CB].&amp;[28447]"/>
        <member name="[CB - Account].[Account CB].&amp;[29484]"/>
        <member name="[CB - Account].[Account CB].&amp;[28448]"/>
        <member name="[CB - Account].[Account CB].&amp;[29485]"/>
        <member name="[CB - Account].[Account CB].&amp;[28449]"/>
        <member name="[CB - Account].[Account CB].&amp;[28450]"/>
        <member name="[CB - Account].[Account CB].&amp;[28451]"/>
        <member name="[CB - Account].[Account CB].&amp;[28452]"/>
        <member name="[CB - Account].[Account CB].&amp;[34153]"/>
        <member name="[CB - Account].[Account CB].&amp;[28453]"/>
        <member name="[CB - Account].[Account CB].&amp;[28454]"/>
        <member name="[CB - Account].[Account CB].&amp;[33117]"/>
        <member name="[CB - Account].[Account CB].&amp;[32481]"/>
        <member name="[CB - Account].[Account CB].&amp;[28455]"/>
        <member name="[CB - Account].[Account CB].&amp;[28456]"/>
        <member name="[CB - Account].[Account CB].&amp;[28457]"/>
        <member name="[CB - Account].[Account CB].&amp;[28458]"/>
        <member name="[CB - Account].[Account CB].&amp;[28459]"/>
        <member name="[CB - Account].[Account CB].&amp;[28460]"/>
        <member name="[CB - Account].[Account CB].&amp;[34154]"/>
        <member name="[CB - Account].[Account CB].&amp;[28461]"/>
        <member name="[CB - Account].[Account CB].&amp;[28462]"/>
        <member name="[CB - Account].[Account CB].&amp;[29486]"/>
        <member name="[CB - Account].[Account CB].&amp;[34155]"/>
        <member name="[CB - Account].[Account CB].&amp;[29487]"/>
        <member name="[CB - Account].[Account CB].&amp;[29488]"/>
        <member name="[CB - Account].[Account CB].&amp;[29489]"/>
        <member name="[CB - Account].[Account CB].&amp;[29490]"/>
        <member name="[CB - Account].[Account CB].&amp;[28463]"/>
        <member name="[CB - Account].[Account CB].&amp;[28464]"/>
        <member name="[CB - Account].[Account CB].&amp;[28465]"/>
        <member name="[CB - Account].[Account CB].&amp;[28466]"/>
        <member name="[CB - Account].[Account CB].&amp;[28467]"/>
        <member name="[CB - Account].[Account CB].&amp;[28468]"/>
        <member name="[CB - Account].[Account CB].&amp;[28469]"/>
        <member name="[CB - Account].[Account CB].&amp;[28470]"/>
        <member name="[CB - Account].[Account CB].&amp;[28471]"/>
        <member name="[CB - Account].[Account CB].&amp;[28472]"/>
        <member name="[CB - Account].[Account CB].&amp;[28473]"/>
        <member name="[CB - Account].[Account CB].&amp;[28474]"/>
        <member name="[CB - Account].[Account CB].&amp;[28475]"/>
        <member name="[CB - Account].[Account CB].&amp;[28476]"/>
        <member name="[CB - Account].[Account CB].&amp;[28477]"/>
        <member name="[CB - Account].[Account CB].&amp;[28478]"/>
        <member name="[CB - Account].[Account CB].&amp;[28479]"/>
        <member name="[CB - Account].[Account CB].&amp;[28480]"/>
        <member name="[CB - Account].[Account CB].&amp;[28481]"/>
        <member name="[CB - Account].[Account CB].&amp;[28482]"/>
        <member name="[CB - Account].[Account CB].&amp;[28483]"/>
        <member name="[CB - Account].[Account CB].&amp;[28484]"/>
        <member name="[CB - Account].[Account CB].&amp;[28485]"/>
        <member name="[CB - Account].[Account CB].&amp;[28486]"/>
        <member name="[CB - Account].[Account CB].&amp;[28487]"/>
        <member name="[CB - Account].[Account CB].&amp;[28488]"/>
        <member name="[CB - Account].[Account CB].&amp;[28489]"/>
        <member name="[CB - Account].[Account CB].&amp;[28490]"/>
        <member name="[CB - Account].[Account CB].&amp;[28491]"/>
        <member name="[CB - Account].[Account CB].&amp;[28492]"/>
        <member name="[CB - Account].[Account CB].&amp;[29491]"/>
        <member name="[CB - Account].[Account CB].&amp;[28493]"/>
        <member name="[CB - Account].[Account CB].&amp;[28494]"/>
        <member name="[CB - Account].[Account CB].&amp;[28495]"/>
        <member name="[CB - Account].[Account CB].&amp;[33118]"/>
        <member name="[CB - Account].[Account CB].&amp;[34156]"/>
        <member name="[CB - Account].[Account CB].&amp;[28496]"/>
        <member name="[CB - Account].[Account CB].&amp;[28497]"/>
        <member name="[CB - Account].[Account CB].&amp;[9677]"/>
        <member name="[CB - Account].[Account CB].&amp;[29492]"/>
        <member name="[CB - Account].[Account CB].&amp;[29493]"/>
        <member name="[CB - Account].[Account CB].&amp;[28498]"/>
        <member name="[CB - Account].[Account CB].&amp;[29494]"/>
        <member name="[CB - Account].[Account CB].&amp;[28499]"/>
        <member name="[CB - Account].[Account CB].&amp;[28500]"/>
        <member name="[CB - Account].[Account CB].&amp;[28501]"/>
        <member name="[CB - Account].[Account CB].&amp;[28502]"/>
        <member name="[CB - Account].[Account CB].&amp;[28503]"/>
        <member name="[CB - Account].[Account CB].&amp;[28504]"/>
        <member name="[CB - Account].[Account CB].&amp;[28505]"/>
        <member name="[CB - Account].[Account CB].&amp;[28506]"/>
        <member name="[CB - Account].[Account CB].&amp;[28507]"/>
        <member name="[CB - Account].[Account CB].&amp;[28508]"/>
        <member name="[CB - Account].[Account CB].&amp;[28509]"/>
        <member name="[CB - Account].[Account CB].&amp;[28510]"/>
        <member name="[CB - Account].[Account CB].&amp;[28511]"/>
        <member name="[CB - Account].[Account CB].&amp;[28512]"/>
        <member name="[CB - Account].[Account CB].&amp;[28513]"/>
        <member name="[CB - Account].[Account CB].&amp;[28514]"/>
        <member name="[CB - Account].[Account CB].&amp;[28515]"/>
        <member name="[CB - Account].[Account CB].&amp;[28516]"/>
        <member name="[CB - Account].[Account CB].&amp;[28517]"/>
        <member name="[CB - Account].[Account CB].&amp;[28518]"/>
        <member name="[CB - Account].[Account CB].&amp;[28519]"/>
        <member name="[CB - Account].[Account CB].&amp;[28520]"/>
        <member name="[CB - Account].[Account CB].&amp;[28521]"/>
        <member name="[CB - Account].[Account CB].&amp;[28522]"/>
        <member name="[CB - Account].[Account CB].&amp;[28523]"/>
        <member name="[CB - Account].[Account CB].&amp;[28524]"/>
        <member name="[CB - Account].[Account CB].&amp;[28525]"/>
        <member name="[CB - Account].[Account CB].&amp;[28526]"/>
        <member name="[CB - Account].[Account CB].&amp;[28527]"/>
        <member name="[CB - Account].[Account CB].&amp;[28528]"/>
        <member name="[CB - Account].[Account CB].&amp;[28529]"/>
        <member name="[CB - Account].[Account CB].&amp;[28530]"/>
        <member name="[CB - Account].[Account CB].&amp;[28531]"/>
        <member name="[CB - Account].[Account CB].&amp;[29495]"/>
        <member name="[CB - Account].[Account CB].&amp;[29496]"/>
        <member name="[CB - Account].[Account CB].&amp;[29497]"/>
        <member name="[CB - Account].[Account CB].&amp;[29498]"/>
        <member name="[CB - Account].[Account CB].&amp;[29499]"/>
        <member name="[CB - Account].[Account CB].&amp;[29500]"/>
        <member name="[CB - Account].[Account CB].&amp;[29501]"/>
        <member name="[CB - Account].[Account CB].&amp;[29502]"/>
        <member name="[CB - Account].[Account CB].&amp;[29503]"/>
        <member name="[CB - Account].[Account CB].&amp;[32482]"/>
        <member name="[CB - Account].[Account CB].&amp;[33119]"/>
        <member name="[CB - Account].[Account CB].&amp;[34157]"/>
        <member name="[CB - Account].[Account CB].&amp;[34158]"/>
        <member name="[CB - Account].[Account CB].&amp;[34159]"/>
        <member name="[CB - Account].[Account CB].&amp;[28532]"/>
        <member name="[CB - Account].[Account CB].&amp;[28533]"/>
        <member name="[CB - Account].[Account CB].&amp;[28534]"/>
        <member name="[CB - Account].[Account CB].&amp;[28535]"/>
        <member name="[CB - Account].[Account CB].&amp;[28536]"/>
        <member name="[CB - Account].[Account CB].&amp;[28537]"/>
        <member name="[CB - Account].[Account CB].&amp;[28538]"/>
        <member name="[CB - Account].[Account CB].&amp;[28539]"/>
        <member name="[CB - Account].[Account CB].&amp;[28540]"/>
        <member name="[CB - Account].[Account CB].&amp;[28541]"/>
        <member name="[CB - Account].[Account CB].&amp;[28542]"/>
        <member name="[CB - Account].[Account CB].&amp;[28543]"/>
        <member name="[CB - Account].[Account CB].&amp;[28544]"/>
        <member name="[CB - Account].[Account CB].&amp;[28545]"/>
        <member name="[CB - Account].[Account CB].&amp;[28546]"/>
        <member name="[CB - Account].[Account CB].&amp;[28547]"/>
        <member name="[CB - Account].[Account CB].&amp;[28548]"/>
        <member name="[CB - Account].[Account CB].&amp;[34160]"/>
        <member name="[CB - Account].[Account CB].&amp;[28549]"/>
        <member name="[CB - Account].[Account CB].&amp;[28550]"/>
        <member name="[CB - Account].[Account CB].&amp;[28551]"/>
        <member name="[CB - Account].[Account CB].&amp;[28552]"/>
        <member name="[CB - Account].[Account CB].&amp;[28553]"/>
        <member name="[CB - Account].[Account CB].&amp;[28554]"/>
        <member name="[CB - Account].[Account CB].&amp;[28555]"/>
        <member name="[CB - Account].[Account CB].&amp;[28556]"/>
        <member name="[CB - Account].[Account CB].&amp;[28557]"/>
        <member name="[CB - Account].[Account CB].&amp;[28558]"/>
        <member name="[CB - Account].[Account CB].&amp;[28559]"/>
        <member name="[CB - Account].[Account CB].&amp;[29504]"/>
        <member name="[CB - Account].[Account CB].&amp;[29505]"/>
        <member name="[CB - Account].[Account CB].&amp;[29506]"/>
        <member name="[CB - Account].[Account CB].&amp;[29507]"/>
        <member name="[CB - Account].[Account CB].&amp;[29508]"/>
        <member name="[CB - Account].[Account CB].&amp;[29509]"/>
        <member name="[CB - Account].[Account CB].&amp;[29510]"/>
        <member name="[CB - Account].[Account CB].&amp;[29511]"/>
        <member name="[CB - Account].[Account CB].&amp;[29512]"/>
        <member name="[CB - Account].[Account CB].&amp;[29513]"/>
        <member name="[CB - Account].[Account CB].&amp;[29514]"/>
        <member name="[CB - Account].[Account CB].&amp;[29515]"/>
        <member name="[CB - Account].[Account CB].&amp;[29516]"/>
        <member name="[CB - Account].[Account CB].&amp;[29517]"/>
        <member name="[CB - Account].[Account CB].&amp;[29518]"/>
        <member name="[CB - Account].[Account CB].&amp;[29519]"/>
        <member name="[CB - Account].[Account CB].&amp;[32483]"/>
        <member name="[CB - Account].[Account CB].&amp;[32484]"/>
        <member name="[CB - Account].[Account CB].&amp;[32485]"/>
        <member name="[CB - Account].[Account CB].&amp;[33120]"/>
        <member name="[CB - Account].[Account CB].&amp;[34161]"/>
        <member name="[CB - Account].[Account CB].&amp;[34162]"/>
        <member name="[CB - Account].[Account CB].&amp;[34163]"/>
        <member name="[CB - Account].[Account CB].&amp;[28560]"/>
        <member name="[CB - Account].[Account CB].&amp;[28561]"/>
        <member name="[CB - Account].[Account CB].&amp;[28562]"/>
        <member name="[CB - Account].[Account CB].&amp;[28563]"/>
        <member name="[CB - Account].[Account CB].&amp;[28564]"/>
        <member name="[CB - Account].[Account CB].&amp;[28565]"/>
        <member name="[CB - Account].[Account CB].&amp;[28566]"/>
        <member name="[CB - Account].[Account CB].&amp;[28567]"/>
        <member name="[CB - Account].[Account CB].&amp;[28568]"/>
        <member name="[CB - Account].[Account CB].&amp;[28569]"/>
        <member name="[CB - Account].[Account CB].&amp;[29520]"/>
        <member name="[CB - Account].[Account CB].&amp;[29521]"/>
        <member name="[CB - Account].[Account CB].&amp;[28570]"/>
        <member name="[CB - Account].[Account CB].&amp;[29522]"/>
        <member name="[CB - Account].[Account CB].&amp;[29523]"/>
        <member name="[CB - Account].[Account CB].&amp;[28571]"/>
        <member name="[CB - Account].[Account CB].&amp;[28572]"/>
        <member name="[CB - Account].[Account CB].&amp;[29524]"/>
        <member name="[CB - Account].[Account CB].&amp;[28573]"/>
        <member name="[CB - Account].[Account CB].&amp;[28574]"/>
        <member name="[CB - Account].[Account CB].&amp;[28575]"/>
        <member name="[CB - Account].[Account CB].&amp;[28576]"/>
        <member name="[CB - Account].[Account CB].&amp;[28577]"/>
        <member name="[CB - Account].[Account CB].&amp;[28578]"/>
        <member name="[CB - Account].[Account CB].&amp;[28579]"/>
        <member name="[CB - Account].[Account CB].&amp;[28580]"/>
        <member name="[CB - Account].[Account CB].&amp;[29525]"/>
        <member name="[CB - Account].[Account CB].&amp;[29526]"/>
        <member name="[CB - Account].[Account CB].&amp;[28581]"/>
        <member name="[CB - Account].[Account CB].&amp;[28582]"/>
        <member name="[CB - Account].[Account CB].&amp;[28583]"/>
        <member name="[CB - Account].[Account CB].&amp;[28584]"/>
        <member name="[CB - Account].[Account CB].&amp;[28585]"/>
        <member name="[CB - Account].[Account CB].&amp;[28586]"/>
        <member name="[CB - Account].[Account CB].&amp;[28587]"/>
        <member name="[CB - Account].[Account CB].&amp;[28588]"/>
        <member name="[CB - Account].[Account CB].&amp;[28589]"/>
        <member name="[CB - Account].[Account CB].&amp;[28590]"/>
        <member name="[CB - Account].[Account CB].&amp;[28591]"/>
        <member name="[CB - Account].[Account CB].&amp;[28592]"/>
        <member name="[CB - Account].[Account CB].&amp;[28593]"/>
        <member name="[CB - Account].[Account CB].&amp;[29527]"/>
        <member name="[CB - Account].[Account CB].&amp;[29528]"/>
        <member name="[CB - Account].[Account CB].&amp;[29529]"/>
        <member name="[CB - Account].[Account CB].&amp;[32486]"/>
        <member name="[CB - Account].[Account CB].&amp;[32487]"/>
        <member name="[CB - Account].[Account CB].&amp;[32488]"/>
        <member name="[CB - Account].[Account CB].&amp;[32489]"/>
        <member name="[CB - Account].[Account CB].&amp;[32490]"/>
        <member name="[CB - Account].[Account CB].&amp;[32491]"/>
        <member name="[CB - Account].[Account CB].&amp;[32492]"/>
        <member name="[CB - Account].[Account CB].&amp;[32493]"/>
        <member name="[CB - Account].[Account CB].&amp;[32494]"/>
        <member name="[CB - Account].[Account CB].&amp;[32495]"/>
        <member name="[CB - Account].[Account CB].&amp;[32496]"/>
        <member name="[CB - Account].[Account CB].&amp;[32497]"/>
        <member name="[CB - Account].[Account CB].&amp;[32498]"/>
        <member name="[CB - Account].[Account CB].&amp;[32499]"/>
        <member name="[CB - Account].[Account CB].&amp;[32500]"/>
        <member name="[CB - Account].[Account CB].&amp;[32501]"/>
        <member name="[CB - Account].[Account CB].&amp;[32502]"/>
        <member name="[CB - Account].[Account CB].&amp;[32503]"/>
        <member name="[CB - Account].[Account CB].&amp;[32504]"/>
        <member name="[CB - Account].[Account CB].&amp;[32505]"/>
        <member name="[CB - Account].[Account CB].&amp;[32506]"/>
        <member name="[CB - Account].[Account CB].&amp;[32507]"/>
        <member name="[CB - Account].[Account CB].&amp;[32508]"/>
        <member name="[CB - Account].[Account CB].&amp;[32509]"/>
        <member name="[CB - Account].[Account CB].&amp;[32510]"/>
        <member name="[CB - Account].[Account CB].&amp;[32511]"/>
        <member name="[CB - Account].[Account CB].&amp;[32512]"/>
        <member name="[CB - Account].[Account CB].&amp;[32513]"/>
        <member name="[CB - Account].[Account CB].&amp;[33121]"/>
        <member name="[CB - Account].[Account CB].&amp;[28594]"/>
        <member name="[CB - Account].[Account CB].&amp;[28595]"/>
        <member name="[CB - Account].[Account CB].&amp;[28596]"/>
        <member name="[CB - Account].[Account CB].&amp;[32514]"/>
        <member name="[CB - Account].[Account CB].&amp;[28597]"/>
        <member name="[CB - Account].[Account CB].&amp;[32515]"/>
        <member name="[CB - Account].[Account CB].&amp;[32516]"/>
        <member name="[CB - Account].[Account CB].&amp;[33122]"/>
        <member name="[CB - Account].[Account CB].&amp;[28598]"/>
        <member name="[CB - Account].[Account CB].&amp;[28599]"/>
        <member name="[CB - Account].[Account CB].&amp;[28600]"/>
        <member name="[CB - Account].[Account CB].&amp;[32517]"/>
        <member name="[CB - Account].[Account CB].&amp;[32518]"/>
        <member name="[CB - Account].[Account CB].&amp;[33123]"/>
        <member name="[CB - Account].[Account CB].&amp;[33124]"/>
        <member name="[CB - Account].[Account CB].&amp;[33125]"/>
        <member name="[CB - Account].[Account CB].&amp;[33126]"/>
        <member name="[CB - Account].[Account CB].&amp;[33127]"/>
        <member name="[CB - Account].[Account CB].&amp;[28601]"/>
        <member name="[CB - Account].[Account CB].&amp;[32519]"/>
        <member name="[CB - Account].[Account CB].&amp;[29530]"/>
        <member name="[CB - Account].[Account CB].&amp;[34164]"/>
        <member name="[CB - Account].[Account CB].&amp;[29531]"/>
        <member name="[CB - Account].[Account CB].&amp;[33128]"/>
        <member name="[CB - Account].[Account CB].&amp;[28602]"/>
        <member name="[CB - Account].[Account CB].&amp;[32520]"/>
        <member name="[CB - Account].[Account CB].&amp;[9680]"/>
        <member name="[CB - Account].[Account CB].&amp;[33129]"/>
        <member name="[CB - Account].[Account CB].&amp;[9684]"/>
        <member name="[CB - Account].[Account CB].&amp;[28603]"/>
        <member name="[CB - Account].[Account CB].&amp;[28604]"/>
        <member name="[CB - Account].[Account CB].&amp;[28605]"/>
        <member name="[CB - Account].[Account CB].&amp;[29532]"/>
        <member name="[CB - Account].[Account CB].&amp;[28606]"/>
        <member name="[CB - Account].[Account CB].&amp;[28607]"/>
        <member name="[CB - Account].[Account CB].&amp;[28608]"/>
        <member name="[CB - Account].[Account CB].&amp;[28609]"/>
        <member name="[CB - Account].[Account CB].&amp;[29533]"/>
        <member name="[CB - Account].[Account CB].&amp;[32521]"/>
        <member name="[CB - Account].[Account CB].&amp;[32522]"/>
        <member name="[CB - Account].[Account CB].&amp;[32523]"/>
        <member name="[CB - Account].[Account CB].&amp;[32524]"/>
        <member name="[CB - Account].[Account CB].&amp;[32525]"/>
        <member name="[CB - Account].[Account CB].&amp;[32526]"/>
        <member name="[CB - Account].[Account CB].&amp;[32527]"/>
        <member name="[CB - Account].[Account CB].&amp;[32528]"/>
        <member name="[CB - Account].[Account CB].&amp;[32529]"/>
        <member name="[CB - Account].[Account CB].&amp;[32530]"/>
        <member name="[CB - Account].[Account CB].&amp;[32531]"/>
        <member name="[CB - Account].[Account CB].&amp;[32532]"/>
        <member name="[CB - Account].[Account CB].&amp;[28610]"/>
        <member name="[CB - Account].[Account CB].&amp;[32533]"/>
        <member name="[CB - Account].[Account CB].&amp;[9686]"/>
        <member name="[CB - Account].[Account CB].&amp;[29534]"/>
        <member name="[CB - Account].[Account CB].&amp;[9689]"/>
        <member name="[CB - Account].[Account CB].&amp;[34165]"/>
        <member name="[CB - Account].[Account CB].&amp;[9692]"/>
        <member name="[CB - Account].[Account CB].&amp;[9695]"/>
        <member name="[CB - Account].[Account CB].&amp;[9696]"/>
        <member name="[CB - Account].[Account CB].&amp;[9697]"/>
        <member name="[CB - Account].[Account CB].&amp;[9698]"/>
        <member name="[CB - Account].[Account CB].&amp;[33130]"/>
        <member name="[CB - Account].[Account CB].&amp;[33131]"/>
        <member name="[CB - Account].[Account CB].&amp;[9699]"/>
        <member name="[CB - Account].[Account CB].&amp;[9700]"/>
        <member name="[CB - Account].[Account CB].&amp;[28611]"/>
        <member name="[CB - Account].[Account CB].&amp;[28612]"/>
        <member name="[CB - Account].[Account CB].&amp;[28613]"/>
        <member name="[CB - Account].[Account CB].&amp;[28614]"/>
        <member name="[CB - Account].[Account CB].&amp;[28615]"/>
        <member name="[CB - Account].[Account CB].&amp;[28616]"/>
        <member name="[CB - Account].[Account CB].&amp;[28617]"/>
        <member name="[CB - Account].[Account CB].&amp;[28618]"/>
        <member name="[CB - Account].[Account CB].&amp;[28619]"/>
        <member name="[CB - Account].[Account CB].&amp;[28620]"/>
        <member name="[CB - Account].[Account CB].&amp;[28621]"/>
        <member name="[CB - Account].[Account CB].&amp;[28622]"/>
        <member name="[CB - Account].[Account CB].&amp;[28623]"/>
        <member name="[CB - Account].[Account CB].&amp;[28624]"/>
        <member name="[CB - Account].[Account CB].&amp;[28625]"/>
        <member name="[CB - Account].[Account CB].&amp;[29535]"/>
        <member name="[CB - Account].[Account CB].&amp;[28626]"/>
        <member name="[CB - Account].[Account CB].&amp;[28627]"/>
        <member name="[CB - Account].[Account CB].&amp;[29536]"/>
        <member name="[CB - Account].[Account CB].&amp;[29537]"/>
        <member name="[CB - Account].[Account CB].&amp;[29538]"/>
        <member name="[CB - Account].[Account CB].&amp;[32534]"/>
        <member name="[CB - Account].[Account CB].&amp;[32535]"/>
        <member name="[CB - Account].[Account CB].&amp;[32536]"/>
        <member name="[CB - Account].[Account CB].&amp;[32537]"/>
        <member name="[CB - Account].[Account CB].&amp;[32538]"/>
        <member name="[CB - Account].[Account CB].&amp;[32539]"/>
        <member name="[CB - Account].[Account CB].&amp;[32540]"/>
        <member name="[CB - Account].[Account CB].&amp;[32541]"/>
        <member name="[CB - Account].[Account CB].&amp;[9701]"/>
        <member name="[CB - Account].[Account CB].&amp;[28628]"/>
        <member name="[CB - Account].[Account CB].&amp;[28629]"/>
        <member name="[CB - Account].[Account CB].&amp;[28630]"/>
        <member name="[CB - Account].[Account CB].&amp;[28631]"/>
        <member name="[CB - Account].[Account CB].&amp;[28632]"/>
        <member name="[CB - Account].[Account CB].&amp;[28633]"/>
        <member name="[CB - Account].[Account CB].&amp;[28634]"/>
        <member name="[CB - Account].[Account CB].&amp;[29539]"/>
        <member name="[CB - Account].[Account CB].&amp;[28635]"/>
        <member name="[CB - Account].[Account CB].&amp;[28636]"/>
        <member name="[CB - Account].[Account CB].&amp;[28637]"/>
        <member name="[CB - Account].[Account CB].&amp;[28638]"/>
        <member name="[CB - Account].[Account CB].&amp;[28639]"/>
        <member name="[CB - Account].[Account CB].&amp;[28640]"/>
        <member name="[CB - Account].[Account CB].&amp;[28641]"/>
        <member name="[CB - Account].[Account CB].&amp;[28642]"/>
        <member name="[CB - Account].[Account CB].&amp;[28643]"/>
        <member name="[CB - Account].[Account CB].&amp;[28644]"/>
        <member name="[CB - Account].[Account CB].&amp;[29540]"/>
        <member name="[CB - Account].[Account CB].&amp;[28645]"/>
        <member name="[CB - Account].[Account CB].&amp;[28646]"/>
        <member name="[CB - Account].[Account CB].&amp;[28647]"/>
        <member name="[CB - Account].[Account CB].&amp;[28648]"/>
        <member name="[CB - Account].[Account CB].&amp;[29541]"/>
        <member name="[CB - Account].[Account CB].&amp;[28649]"/>
        <member name="[CB - Account].[Account CB].&amp;[28650]"/>
        <member name="[CB - Account].[Account CB].&amp;[28651]"/>
        <member name="[CB - Account].[Account CB].&amp;[28652]"/>
        <member name="[CB - Account].[Account CB].&amp;[28653]"/>
        <member name="[CB - Account].[Account CB].&amp;[28654]"/>
        <member name="[CB - Account].[Account CB].&amp;[28655]"/>
        <member name="[CB - Account].[Account CB].&amp;[28656]"/>
        <member name="[CB - Account].[Account CB].&amp;[28657]"/>
        <member name="[CB - Account].[Account CB].&amp;[28658]"/>
        <member name="[CB - Account].[Account CB].&amp;[28659]"/>
        <member name="[CB - Account].[Account CB].&amp;[32542]"/>
        <member name="[CB - Account].[Account CB].&amp;[28660]"/>
        <member name="[CB - Account].[Account CB].&amp;[28661]"/>
        <member name="[CB - Account].[Account CB].&amp;[28662]"/>
        <member name="[CB - Account].[Account CB].&amp;[28663]"/>
        <member name="[CB - Account].[Account CB].&amp;[29542]"/>
        <member name="[CB - Account].[Account CB].&amp;[29543]"/>
        <member name="[CB - Account].[Account CB].&amp;[29544]"/>
        <member name="[CB - Account].[Account CB].&amp;[29545]"/>
        <member name="[CB - Account].[Account CB].&amp;[29546]"/>
        <member name="[CB - Account].[Account CB].&amp;[29547]"/>
        <member name="[CB - Account].[Account CB].&amp;[32543]"/>
        <member name="[CB - Account].[Account CB].&amp;[32544]"/>
        <member name="[CB - Account].[Account CB].&amp;[32545]"/>
        <member name="[CB - Account].[Account CB].&amp;[33132]"/>
        <member name="[CB - Account].[Account CB].&amp;[9702]"/>
        <member name="[CB - Account].[Account CB].&amp;[34166]"/>
        <member name="[CB - Account].[Account CB].&amp;[34167]"/>
        <member name="[CB - Account].[Account CB].&amp;[34168]"/>
        <member name="[CB - Account].[Account CB].&amp;[34169]"/>
        <member name="[CB - Account].[Account CB].&amp;[28664]"/>
        <member name="[CB - Account].[Account CB].&amp;[28665]"/>
        <member name="[CB - Account].[Account CB].&amp;[28666]"/>
        <member name="[CB - Account].[Account CB].&amp;[28667]"/>
        <member name="[CB - Account].[Account CB].&amp;[29548]"/>
        <member name="[CB - Account].[Account CB].&amp;[33133]"/>
        <member name="[CB - Account].[Account CB].&amp;[28668]"/>
        <member name="[CB - Account].[Account CB].&amp;[28669]"/>
        <member name="[CB - Account].[Account CB].&amp;[28670]"/>
        <member name="[CB - Account].[Account CB].&amp;[34170]"/>
        <member name="[CB - Account].[Account CB].&amp;[28671]"/>
        <member name="[CB - Account].[Account CB].&amp;[29549]"/>
        <member name="[CB - Account].[Account CB].&amp;[28672]"/>
        <member name="[CB - Account].[Account CB].&amp;[28673]"/>
        <member name="[CB - Account].[Account CB].&amp;[28674]"/>
        <member name="[CB - Account].[Account CB].&amp;[28675]"/>
        <member name="[CB - Account].[Account CB].&amp;[32546]"/>
        <member name="[CB - Account].[Account CB].&amp;[33134]"/>
        <member name="[CB - Account].[Account CB].&amp;[28676]"/>
        <member name="[CB - Account].[Account CB].&amp;[28677]"/>
        <member name="[CB - Account].[Account CB].&amp;[28678]"/>
        <member name="[CB - Account].[Account CB].&amp;[28679]"/>
        <member name="[CB - Account].[Account CB].&amp;[28680]"/>
        <member name="[CB - Account].[Account CB].&amp;[28681]"/>
        <member name="[CB - Account].[Account CB].&amp;[34171]"/>
        <member name="[CB - Account].[Account CB].&amp;[28682]"/>
        <member name="[CB - Account].[Account CB].&amp;[28683]"/>
        <member name="[CB - Account].[Account CB].&amp;[28684]"/>
        <member name="[CB - Account].[Account CB].&amp;[28685]"/>
        <member name="[CB - Account].[Account CB].&amp;[28686]"/>
        <member name="[CB - Account].[Account CB].&amp;[28687]"/>
        <member name="[CB - Account].[Account CB].&amp;[28688]"/>
        <member name="[CB - Account].[Account CB].&amp;[28689]"/>
        <member name="[CB - Account].[Account CB].&amp;[28690]"/>
        <member name="[CB - Account].[Account CB].&amp;[28691]"/>
        <member name="[CB - Account].[Account CB].&amp;[28692]"/>
        <member name="[CB - Account].[Account CB].&amp;[28693]"/>
        <member name="[CB - Account].[Account CB].&amp;[28694]"/>
        <member name="[CB - Account].[Account CB].&amp;[28695]"/>
        <member name="[CB - Account].[Account CB].&amp;[28696]"/>
        <member name="[CB - Account].[Account CB].&amp;[28697]"/>
        <member name="[CB - Account].[Account CB].&amp;[28698]"/>
        <member name="[CB - Account].[Account CB].&amp;[28699]"/>
        <member name="[CB - Account].[Account CB].&amp;[28700]"/>
        <member name="[CB - Account].[Account CB].&amp;[28701]"/>
        <member name="[CB - Account].[Account CB].&amp;[28702]"/>
        <member name="[CB - Account].[Account CB].&amp;[28703]"/>
        <member name="[CB - Account].[Account CB].&amp;[28704]"/>
        <member name="[CB - Account].[Account CB].&amp;[28705]"/>
        <member name="[CB - Account].[Account CB].&amp;[28706]"/>
        <member name="[CB - Account].[Account CB].&amp;[28707]"/>
        <member name="[CB - Account].[Account CB].&amp;[28708]"/>
        <member name="[CB - Account].[Account CB].&amp;[28709]"/>
        <member name="[CB - Account].[Account CB].&amp;[28710]"/>
        <member name="[CB - Account].[Account CB].&amp;[28711]"/>
        <member name="[CB - Account].[Account CB].&amp;[28712]"/>
        <member name="[CB - Account].[Account CB].&amp;[28713]"/>
        <member name="[CB - Account].[Account CB].&amp;[28714]"/>
        <member name="[CB - Account].[Account CB].&amp;[28715]"/>
        <member name="[CB - Account].[Account CB].&amp;[28716]"/>
        <member name="[CB - Account].[Account CB].&amp;[28717]"/>
        <member name="[CB - Account].[Account CB].&amp;[28718]"/>
        <member name="[CB - Account].[Account CB].&amp;[28719]"/>
        <member name="[CB - Account].[Account CB].&amp;[28720]"/>
        <member name="[CB - Account].[Account CB].&amp;[28721]"/>
        <member name="[CB - Account].[Account CB].&amp;[28722]"/>
        <member name="[CB - Account].[Account CB].&amp;[28723]"/>
        <member name="[CB - Account].[Account CB].&amp;[28724]"/>
        <member name="[CB - Account].[Account CB].&amp;[28725]"/>
        <member name="[CB - Account].[Account CB].&amp;[28726]"/>
        <member name="[CB - Account].[Account CB].&amp;[28727]"/>
        <member name="[CB - Account].[Account CB].&amp;[28728]"/>
        <member name="[CB - Account].[Account CB].&amp;[28729]"/>
        <member name="[CB - Account].[Account CB].&amp;[28730]"/>
        <member name="[CB - Account].[Account CB].&amp;[28731]"/>
        <member name="[CB - Account].[Account CB].&amp;[28732]"/>
        <member name="[CB - Account].[Account CB].&amp;[33135]"/>
        <member name="[CB - Account].[Account CB].&amp;[28733]"/>
        <member name="[CB - Account].[Account CB].&amp;[28734]"/>
        <member name="[CB - Account].[Account CB].&amp;[28735]"/>
        <member name="[CB - Account].[Account CB].&amp;[28736]"/>
        <member name="[CB - Account].[Account CB].&amp;[29550]"/>
        <member name="[CB - Account].[Account CB].&amp;[29551]"/>
        <member name="[CB - Account].[Account CB].&amp;[29552]"/>
        <member name="[CB - Account].[Account CB].&amp;[29553]"/>
        <member name="[CB - Account].[Account CB].&amp;[29554]"/>
        <member name="[CB - Account].[Account CB].&amp;[29555]"/>
        <member name="[CB - Account].[Account CB].&amp;[29556]"/>
        <member name="[CB - Account].[Account CB].&amp;[29557]"/>
        <member name="[CB - Account].[Account CB].&amp;[29558]"/>
        <member name="[CB - Account].[Account CB].&amp;[29559]"/>
        <member name="[CB - Account].[Account CB].&amp;[32547]"/>
        <member name="[CB - Account].[Account CB].&amp;[32548]"/>
        <member name="[CB - Account].[Account CB].&amp;[32549]"/>
        <member name="[CB - Account].[Account CB].&amp;[32550]"/>
        <member name="[CB - Account].[Account CB].&amp;[32551]"/>
        <member name="[CB - Account].[Account CB].&amp;[32552]"/>
        <member name="[CB - Account].[Account CB].&amp;[32553]"/>
        <member name="[CB - Account].[Account CB].&amp;[33136]"/>
        <member name="[CB - Account].[Account CB].&amp;[33137]"/>
        <member name="[CB - Account].[Account CB].&amp;[34172]"/>
        <member name="[CB - Account].[Account CB].&amp;[28737]"/>
        <member name="[CB - Account].[Account CB].&amp;[28738]"/>
        <member name="[CB - Account].[Account CB].&amp;[28739]"/>
        <member name="[CB - Account].[Account CB].&amp;[28740]"/>
        <member name="[CB - Account].[Account CB].&amp;[28741]"/>
        <member name="[CB - Account].[Account CB].&amp;[28742]"/>
        <member name="[CB - Account].[Account CB].&amp;[28743]"/>
        <member name="[CB - Account].[Account CB].&amp;[28744]"/>
        <member name="[CB - Account].[Account CB].&amp;[28745]"/>
        <member name="[CB - Account].[Account CB].&amp;[28746]"/>
        <member name="[CB - Account].[Account CB].&amp;[28747]"/>
        <member name="[CB - Account].[Account CB].&amp;[28748]"/>
        <member name="[CB - Account].[Account CB].&amp;[28749]"/>
        <member name="[CB - Account].[Account CB].&amp;[28750]"/>
        <member name="[CB - Account].[Account CB].&amp;[28751]"/>
        <member name="[CB - Account].[Account CB].&amp;[28752]"/>
        <member name="[CB - Account].[Account CB].&amp;[28753]"/>
        <member name="[CB - Account].[Account CB].&amp;[28754]"/>
        <member name="[CB - Account].[Account CB].&amp;[28755]"/>
        <member name="[CB - Account].[Account CB].&amp;[28756]"/>
        <member name="[CB - Account].[Account CB].&amp;[28757]"/>
        <member name="[CB - Account].[Account CB].&amp;[28758]"/>
        <member name="[CB - Account].[Account CB].&amp;[28759]"/>
        <member name="[CB - Account].[Account CB].&amp;[28760]"/>
        <member name="[CB - Account].[Account CB].&amp;[28761]"/>
        <member name="[CB - Account].[Account CB].&amp;[28762]"/>
        <member name="[CB - Account].[Account CB].&amp;[28763]"/>
        <member name="[CB - Account].[Account CB].&amp;[32554]"/>
        <member name="[CB - Account].[Account CB].&amp;[28764]"/>
        <member name="[CB - Account].[Account CB].&amp;[28765]"/>
        <member name="[CB - Account].[Account CB].&amp;[33138]"/>
        <member name="[CB - Account].[Account CB].&amp;[28766]"/>
        <member name="[CB - Account].[Account CB].&amp;[28767]"/>
        <member name="[CB - Account].[Account CB].&amp;[28768]"/>
        <member name="[CB - Account].[Account CB].&amp;[28769]"/>
        <member name="[CB - Account].[Account CB].&amp;[28770]"/>
        <member name="[CB - Account].[Account CB].&amp;[28771]"/>
        <member name="[CB - Account].[Account CB].&amp;[28772]"/>
        <member name="[CB - Account].[Account CB].&amp;[29560]"/>
        <member name="[CB - Account].[Account CB].&amp;[28773]"/>
        <member name="[CB - Account].[Account CB].&amp;[29561]"/>
        <member name="[CB - Account].[Account CB].&amp;[29562]"/>
        <member name="[CB - Account].[Account CB].&amp;[32555]"/>
        <member name="[CB - Account].[Account CB].&amp;[32556]"/>
        <member name="[CB - Account].[Account CB].&amp;[32557]"/>
        <member name="[CB - Account].[Account CB].&amp;[32558]"/>
        <member name="[CB - Account].[Account CB].&amp;[32559]"/>
        <member name="[CB - Account].[Account CB].&amp;[32560]"/>
        <member name="[CB - Account].[Account CB].&amp;[32561]"/>
        <member name="[CB - Account].[Account CB].&amp;[32562]"/>
        <member name="[CB - Account].[Account CB].&amp;[33139]"/>
        <member name="[CB - Account].[Account CB].&amp;[33140]"/>
        <member name="[CB - Account].[Account CB].&amp;[34173]"/>
        <member name="[CB - Account].[Account CB].&amp;[28774]"/>
        <member name="[CB - Account].[Account CB].&amp;[28775]"/>
        <member name="[CB - Account].[Account CB].&amp;[28776]"/>
        <member name="[CB - Account].[Account CB].&amp;[28777]"/>
        <member name="[CB - Account].[Account CB].&amp;[32563]"/>
        <member name="[CB - Account].[Account CB].&amp;[33141]"/>
        <member name="[CB - Account].[Account CB].&amp;[195001]"/>
        <member name="[CB - Account].[Account CB].&amp;[4475001]"/>
        <member name="[CB - Account].[Account CB].&amp;[9703]"/>
        <member name="[CB - Account].[Account CB].&amp;[34174]"/>
        <member name="[CB - Account].[Account CB].&amp;[9706]"/>
        <member name="[CB - Account].[Account CB].&amp;[33142]"/>
        <member name="[CB - Account].[Account CB].&amp;[33143]"/>
        <member name="[CB - Account].[Account CB].&amp;[9707]"/>
        <member name="[CB - Account].[Account CB].&amp;[9710]"/>
        <member name="[CB - Account].[Account CB].&amp;[350003]"/>
        <member name="[CB - Account].[Account CB].&amp;[29563]"/>
        <member name="[CB - Account].[Account CB].&amp;[231001]"/>
        <member name="[CB - Account].[Account CB].&amp;[34175]"/>
        <member name="[CB - Account].[Account CB].&amp;[350004]"/>
        <member name="[CB - Account].[Account CB].&amp;[350005]"/>
        <member name="[CB - Account].[Account CB].&amp;[350006]"/>
        <member name="[CB - Account].[Account CB].&amp;[350007]"/>
        <member name="[CB - Account].[Account CB].&amp;[28778]"/>
        <member name="[CB - Account].[Account CB].&amp;[350008]"/>
        <member name="[CB - Account].[Account CB].&amp;[350009]"/>
        <member name="[CB - Account].[Account CB].&amp;[350010]"/>
        <member name="[CB - Account].[Account CB].&amp;[350011]"/>
        <member name="[CB - Account].[Account CB].&amp;[350012]"/>
        <member name="[CB - Account].[Account CB].&amp;[350013]"/>
        <member name="[CB - Account].[Account CB].&amp;[9712]"/>
        <member name="[CB - Account].[Account CB].&amp;[350014]"/>
        <member name="[CB - Account].[Account CB].&amp;[9713]"/>
        <member name="[CB - Account].[Account CB].&amp;[350015]"/>
        <member name="[CB - Account].[Account CB].&amp;[9714]"/>
        <member name="[CB - Account].[Account CB].&amp;[350016]"/>
        <member name="[CB - Account].[Account CB].&amp;[350017]"/>
        <member name="[CB - Account].[Account CB].&amp;[350018]"/>
        <member name="[CB - Account].[Account CB].&amp;[47006]"/>
        <member name="[CB - Account].[Account CB].&amp;[47007]"/>
        <member name="[CB - Account].[Account CB].&amp;[47008]"/>
        <member name="[CB - Account].[Account CB].&amp;[47009]"/>
        <member name="[CB - Account].[Account CB].&amp;[47010]"/>
        <member name="[CB - Account].[Account CB].&amp;[47011]"/>
        <member name="[CB - Account].[Account CB].&amp;[47012]"/>
        <member name="[CB - Account].[Account CB].&amp;[47013]"/>
        <member name="[CB - Account].[Account CB].&amp;[47014]"/>
        <member name="[CB - Account].[Account CB].&amp;[33144]"/>
        <member name="[CB - Account].[Account CB].&amp;[33145]"/>
        <member name="[CB - Account].[Account CB].&amp;[9715]"/>
        <member name="[CB - Account].[Account CB].&amp;[9717]"/>
        <member name="[CB - Account].[Account CB].&amp;[28779]"/>
        <member name="[CB - Account].[Account CB].&amp;[28780]"/>
        <member name="[CB - Account].[Account CB].&amp;[28781]"/>
        <member name="[CB - Account].[Account CB].&amp;[28782]"/>
        <member name="[CB - Account].[Account CB].&amp;[34176]"/>
        <member name="[CB - Account].[Account CB].&amp;[28783]"/>
        <member name="[CB - Account].[Account CB].&amp;[32564]"/>
        <member name="[CB - Account].[Account CB].&amp;[28784]"/>
        <member name="[CB - Account].[Account CB].&amp;[32565]"/>
        <member name="[CB - Account].[Account CB].&amp;[34177]"/>
        <member name="[CB - Account].[Account CB].&amp;[34178]"/>
        <member name="[CB - Account].[Account CB].&amp;[29564]"/>
        <member name="[CB - Account].[Account CB].&amp;[28785]"/>
        <member name="[CB - Account].[Account CB].&amp;[28786]"/>
        <member name="[CB - Account].[Account CB].&amp;[34179]"/>
        <member name="[CB - Account].[Account CB].&amp;[28787]"/>
        <member name="[CB - Account].[Account CB].&amp;[28788]"/>
        <member name="[CB - Account].[Account CB].&amp;[28789]"/>
        <member name="[CB - Account].[Account CB].&amp;[28790]"/>
        <member name="[CB - Account].[Account CB].&amp;[28791]"/>
        <member name="[CB - Account].[Account CB].&amp;[28792]"/>
        <member name="[CB - Account].[Account CB].&amp;[28793]"/>
        <member name="[CB - Account].[Account CB].&amp;[28794]"/>
        <member name="[CB - Account].[Account CB].&amp;[28795]"/>
        <member name="[CB - Account].[Account CB].&amp;[28796]"/>
        <member name="[CB - Account].[Account CB].&amp;[28797]"/>
        <member name="[CB - Account].[Account CB].&amp;[28798]"/>
        <member name="[CB - Account].[Account CB].&amp;[28799]"/>
        <member name="[CB - Account].[Account CB].&amp;[29565]"/>
        <member name="[CB - Account].[Account CB].&amp;[28800]"/>
        <member name="[CB - Account].[Account CB].&amp;[28801]"/>
        <member name="[CB - Account].[Account CB].&amp;[29566]"/>
        <member name="[CB - Account].[Account CB].&amp;[32566]"/>
        <member name="[CB - Account].[Account CB].&amp;[32567]"/>
        <member name="[CB - Account].[Account CB].&amp;[32568]"/>
        <member name="[CB - Account].[Account CB].&amp;[32569]"/>
        <member name="[CB - Account].[Account CB].&amp;[32570]"/>
        <member name="[CB - Account].[Account CB].&amp;[32571]"/>
        <member name="[CB - Account].[Account CB].&amp;[32572]"/>
        <member name="[CB - Account].[Account CB].&amp;[32573]"/>
        <member name="[CB - Account].[Account CB].&amp;[32574]"/>
        <member name="[CB - Account].[Account CB].&amp;[28802]"/>
        <member name="[CB - Account].[Account CB].&amp;[28803]"/>
        <member name="[CB - Account].[Account CB].&amp;[28804]"/>
        <member name="[CB - Account].[Account CB].&amp;[28805]"/>
        <member name="[CB - Account].[Account CB].&amp;[28806]"/>
        <member name="[CB - Account].[Account CB].&amp;[28807]"/>
        <member name="[CB - Account].[Account CB].&amp;[28808]"/>
        <member name="[CB - Account].[Account CB].&amp;[28809]"/>
        <member name="[CB - Account].[Account CB].&amp;[28810]"/>
        <member name="[CB - Account].[Account CB].&amp;[28811]"/>
        <member name="[CB - Account].[Account CB].&amp;[28812]"/>
        <member name="[CB - Account].[Account CB].&amp;[28813]"/>
        <member name="[CB - Account].[Account CB].&amp;[28814]"/>
        <member name="[CB - Account].[Account CB].&amp;[29567]"/>
        <member name="[CB - Account].[Account CB].&amp;[28815]"/>
        <member name="[CB - Account].[Account CB].&amp;[28816]"/>
        <member name="[CB - Account].[Account CB].&amp;[29568]"/>
        <member name="[CB - Account].[Account CB].&amp;[28817]"/>
        <member name="[CB - Account].[Account CB].&amp;[28818]"/>
        <member name="[CB - Account].[Account CB].&amp;[28819]"/>
        <member name="[CB - Account].[Account CB].&amp;[28820]"/>
        <member name="[CB - Account].[Account CB].&amp;[28821]"/>
        <member name="[CB - Account].[Account CB].&amp;[28822]"/>
        <member name="[CB - Account].[Account CB].&amp;[28823]"/>
        <member name="[CB - Account].[Account CB].&amp;[28824]"/>
        <member name="[CB - Account].[Account CB].&amp;[28825]"/>
        <member name="[CB - Account].[Account CB].&amp;[28826]"/>
        <member name="[CB - Account].[Account CB].&amp;[28827]"/>
        <member name="[CB - Account].[Account CB].&amp;[28828]"/>
        <member name="[CB - Account].[Account CB].&amp;[28829]"/>
        <member name="[CB - Account].[Account CB].&amp;[28830]"/>
        <member name="[CB - Account].[Account CB].&amp;[28831]"/>
        <member name="[CB - Account].[Account CB].&amp;[28832]"/>
        <member name="[CB - Account].[Account CB].&amp;[29569]"/>
        <member name="[CB - Account].[Account CB].&amp;[29570]"/>
        <member name="[CB - Account].[Account CB].&amp;[29571]"/>
        <member name="[CB - Account].[Account CB].&amp;[28833]"/>
        <member name="[CB - Account].[Account CB].&amp;[28834]"/>
        <member name="[CB - Account].[Account CB].&amp;[28835]"/>
        <member name="[CB - Account].[Account CB].&amp;[28836]"/>
        <member name="[CB - Account].[Account CB].&amp;[28837]"/>
        <member name="[CB - Account].[Account CB].&amp;[28838]"/>
        <member name="[CB - Account].[Account CB].&amp;[29572]"/>
        <member name="[CB - Account].[Account CB].&amp;[28839]"/>
        <member name="[CB - Account].[Account CB].&amp;[28840]"/>
        <member name="[CB - Account].[Account CB].&amp;[28841]"/>
        <member name="[CB - Account].[Account CB].&amp;[28842]"/>
        <member name="[CB - Account].[Account CB].&amp;[28843]"/>
        <member name="[CB - Account].[Account CB].&amp;[29573]"/>
        <member name="[CB - Account].[Account CB].&amp;[32575]"/>
        <member name="[CB - Account].[Account CB].&amp;[28844]"/>
        <member name="[CB - Account].[Account CB].&amp;[28845]"/>
        <member name="[CB - Account].[Account CB].&amp;[28846]"/>
        <member name="[CB - Account].[Account CB].&amp;[28847]"/>
        <member name="[CB - Account].[Account CB].&amp;[28848]"/>
        <member name="[CB - Account].[Account CB].&amp;[34180]"/>
        <member name="[CB - Account].[Account CB].&amp;[34181]"/>
        <member name="[CB - Account].[Account CB].&amp;[34182]"/>
        <member name="[CB - Account].[Account CB].&amp;[32576]"/>
        <member name="[CB - Account].[Account CB].&amp;[28849]"/>
        <member name="[CB - Account].[Account CB].&amp;[28850]"/>
        <member name="[CB - Account].[Account CB].&amp;[29574]"/>
        <member name="[CB - Account].[Account CB].&amp;[29575]"/>
        <member name="[CB - Account].[Account CB].&amp;[28851]"/>
        <member name="[CB - Account].[Account CB].&amp;[32577]"/>
        <member name="[CB - Account].[Account CB].&amp;[28852]"/>
        <member name="[CB - Account].[Account CB].&amp;[28853]"/>
        <member name="[CB - Account].[Account CB].&amp;[28854]"/>
        <member name="[CB - Account].[Account CB].&amp;[28855]"/>
        <member name="[CB - Account].[Account CB].&amp;[28856]"/>
        <member name="[CB - Account].[Account CB].&amp;[28857]"/>
        <member name="[CB - Account].[Account CB].&amp;[34183]"/>
        <member name="[CB - Account].[Account CB].&amp;[28858]"/>
        <member name="[CB - Account].[Account CB].&amp;[28859]"/>
        <member name="[CB - Account].[Account CB].&amp;[28860]"/>
        <member name="[CB - Account].[Account CB].&amp;[28861]"/>
        <member name="[CB - Account].[Account CB].&amp;[28862]"/>
        <member name="[CB - Account].[Account CB].&amp;[32578]"/>
        <member name="[CB - Account].[Account CB].&amp;[28863]"/>
        <member name="[CB - Account].[Account CB].&amp;[28864]"/>
        <member name="[CB - Account].[Account CB].&amp;[28865]"/>
        <member name="[CB - Account].[Account CB].&amp;[28866]"/>
        <member name="[CB - Account].[Account CB].&amp;[28867]"/>
        <member name="[CB - Account].[Account CB].&amp;[28868]"/>
        <member name="[CB - Account].[Account CB].&amp;[28869]"/>
        <member name="[CB - Account].[Account CB].&amp;[28870]"/>
        <member name="[CB - Account].[Account CB].&amp;[28871]"/>
        <member name="[CB - Account].[Account CB].&amp;[28872]"/>
        <member name="[CB - Account].[Account CB].&amp;[28873]"/>
        <member name="[CB - Account].[Account CB].&amp;[28874]"/>
        <member name="[CB - Account].[Account CB].&amp;[28875]"/>
        <member name="[CB - Account].[Account CB].&amp;[28876]"/>
        <member name="[CB - Account].[Account CB].&amp;[28877]"/>
        <member name="[CB - Account].[Account CB].&amp;[28878]"/>
        <member name="[CB - Account].[Account CB].&amp;[28879]"/>
        <member name="[CB - Account].[Account CB].&amp;[28880]"/>
        <member name="[CB - Account].[Account CB].&amp;[28881]"/>
        <member name="[CB - Account].[Account CB].&amp;[33146]"/>
        <member name="[CB - Account].[Account CB].&amp;[33147]"/>
        <member name="[CB - Account].[Account CB].&amp;[28882]"/>
        <member name="[CB - Account].[Account CB].&amp;[28883]"/>
        <member name="[CB - Account].[Account CB].&amp;[28884]"/>
        <member name="[CB - Account].[Account CB].&amp;[28885]"/>
        <member name="[CB - Account].[Account CB].&amp;[28886]"/>
        <member name="[CB - Account].[Account CB].&amp;[33148]"/>
        <member name="[CB - Account].[Account CB].&amp;[28887]"/>
        <member name="[CB - Account].[Account CB].&amp;[28888]"/>
        <member name="[CB - Account].[Account CB].&amp;[28889]"/>
        <member name="[CB - Account].[Account CB].&amp;[28890]"/>
        <member name="[CB - Account].[Account CB].&amp;[28891]"/>
        <member name="[CB - Account].[Account CB].&amp;[28892]"/>
        <member name="[CB - Account].[Account CB].&amp;[28893]"/>
        <member name="[CB - Account].[Account CB].&amp;[28894]"/>
        <member name="[CB - Account].[Account CB].&amp;[28895]"/>
        <member name="[CB - Account].[Account CB].&amp;[28896]"/>
        <member name="[CB - Account].[Account CB].&amp;[28897]"/>
        <member name="[CB - Account].[Account CB].&amp;[28898]"/>
        <member name="[CB - Account].[Account CB].&amp;[28899]"/>
        <member name="[CB - Account].[Account CB].&amp;[28900]"/>
        <member name="[CB - Account].[Account CB].&amp;[9720]"/>
        <member name="[CB - Account].[Account CB].&amp;[28901]"/>
        <member name="[CB - Account].[Account CB].&amp;[28902]"/>
        <member name="[CB - Account].[Account CB].&amp;[28903]"/>
        <member name="[CB - Account].[Account CB].&amp;[28904]"/>
        <member name="[CB - Account].[Account CB].&amp;[28905]"/>
        <member name="[CB - Account].[Account CB].&amp;[28906]"/>
        <member name="[CB - Account].[Account CB].&amp;[28907]"/>
        <member name="[CB - Account].[Account CB].&amp;[28908]"/>
        <member name="[CB - Account].[Account CB].&amp;[28909]"/>
        <member name="[CB - Account].[Account CB].&amp;[32579]"/>
        <member name="[CB - Account].[Account CB].&amp;[28910]"/>
        <member name="[CB - Account].[Account CB].&amp;[28911]"/>
        <member name="[CB - Account].[Account CB].&amp;[29576]"/>
        <member name="[CB - Account].[Account CB].&amp;[28912]"/>
        <member name="[CB - Account].[Account CB].&amp;[29577]"/>
        <member name="[CB - Account].[Account CB].&amp;[29578]"/>
        <member name="[CB - Account].[Account CB].&amp;[29579]"/>
        <member name="[CB - Account].[Account CB].&amp;[28913]"/>
        <member name="[CB - Account].[Account CB].&amp;[28914]"/>
        <member name="[CB - Account].[Account CB].&amp;[28915]"/>
        <member name="[CB - Account].[Account CB].&amp;[34184]"/>
        <member name="[CB - Account].[Account CB].&amp;[28916]"/>
        <member name="[CB - Account].[Account CB].&amp;[28917]"/>
        <member name="[CB - Account].[Account CB].&amp;[28918]"/>
        <member name="[CB - Account].[Account CB].&amp;[28919]"/>
        <member name="[CB - Account].[Account CB].&amp;[28920]"/>
        <member name="[CB - Account].[Account CB].&amp;[28921]"/>
        <member name="[CB - Account].[Account CB].&amp;[28922]"/>
        <member name="[CB - Account].[Account CB].&amp;[28923]"/>
        <member name="[CB - Account].[Account CB].&amp;[28924]"/>
        <member name="[CB - Account].[Account CB].&amp;[28925]"/>
        <member name="[CB - Account].[Account CB].&amp;[28926]"/>
        <member name="[CB - Account].[Account CB].&amp;[28927]"/>
        <member name="[CB - Account].[Account CB].&amp;[33149]"/>
        <member name="[CB - Account].[Account CB].&amp;[28928]"/>
        <member name="[CB - Account].[Account CB].&amp;[28929]"/>
        <member name="[CB - Account].[Account CB].&amp;[28930]"/>
        <member name="[CB - Account].[Account CB].&amp;[28931]"/>
        <member name="[CB - Account].[Account CB].&amp;[28932]"/>
        <member name="[CB - Account].[Account CB].&amp;[28933]"/>
        <member name="[CB - Account].[Account CB].&amp;[28934]"/>
        <member name="[CB - Account].[Account CB].&amp;[28935]"/>
        <member name="[CB - Account].[Account CB].&amp;[28936]"/>
        <member name="[CB - Account].[Account CB].&amp;[33150]"/>
        <member name="[CB - Account].[Account CB].&amp;[28937]"/>
        <member name="[CB - Account].[Account CB].&amp;[28938]"/>
        <member name="[CB - Account].[Account CB].&amp;[28939]"/>
        <member name="[CB - Account].[Account CB].&amp;[33151]"/>
        <member name="[CB - Account].[Account CB].&amp;[28940]"/>
        <member name="[CB - Account].[Account CB].&amp;[28941]"/>
        <member name="[CB - Account].[Account CB].&amp;[28942]"/>
        <member name="[CB - Account].[Account CB].&amp;[28943]"/>
        <member name="[CB - Account].[Account CB].&amp;[28944]"/>
        <member name="[CB - Account].[Account CB].&amp;[28945]"/>
        <member name="[CB - Account].[Account CB].&amp;[205001]"/>
        <member name="[CB - Account].[Account CB].&amp;[283001]"/>
        <member name="[CB - Account].[Account CB].&amp;[28946]"/>
        <member name="[CB - Account].[Account CB].&amp;[29580]"/>
        <member name="[CB - Account].[Account CB].&amp;[28947]"/>
        <member name="[CB - Account].[Account CB].&amp;[29581]"/>
        <member name="[CB - Account].[Account CB].&amp;[28948]"/>
        <member name="[CB - Account].[Account CB].&amp;[289001]"/>
        <member name="[CB - Account].[Account CB].&amp;[28949]"/>
        <member name="[CB - Account].[Account CB].&amp;[28950]"/>
        <member name="[CB - Account].[Account CB].&amp;[29582]"/>
        <member name="[CB - Account].[Account CB].&amp;[33152]"/>
        <member name="[CB - Account].[Account CB].&amp;[28951]"/>
        <member name="[CB - Account].[Account CB].&amp;[350019]"/>
        <member name="[CB - Account].[Account CB].&amp;[28952]"/>
        <member name="[CB - Account].[Account CB].&amp;[29583]"/>
        <member name="[CB - Account].[Account CB].&amp;[29584]"/>
        <member name="[CB - Account].[Account CB].&amp;[29585]"/>
        <member name="[CB - Account].[Account CB].&amp;[28953]"/>
        <member name="[CB - Account].[Account CB].&amp;[28954]"/>
        <member name="[CB - Account].[Account CB].&amp;[350020]"/>
        <member name="[CB - Account].[Account CB].&amp;[201003]"/>
        <member name="[CB - Account].[Account CB].&amp;[350021]"/>
        <member name="[CB - Account].[Account CB].&amp;[350022]"/>
        <member name="[CB - Account].[Account CB].&amp;[29586]"/>
        <member name="[CB - Account].[Account CB].&amp;[29587]"/>
        <member name="[CB - Account].[Account CB].&amp;[28955]"/>
        <member name="[CB - Account].[Account CB].&amp;[33153]"/>
        <member name="[CB - Account].[Account CB].&amp;[28956]"/>
        <member name="[CB - Account].[Account CB].&amp;[28957]"/>
        <member name="[CB - Account].[Account CB].&amp;[28958]"/>
        <member name="[CB - Account].[Account CB].&amp;[28959]"/>
        <member name="[CB - Account].[Account CB].&amp;[28960]"/>
        <member name="[CB - Account].[Account CB].&amp;[29588]"/>
        <member name="[CB - Account].[Account CB].&amp;[28961]"/>
        <member name="[CB - Account].[Account CB].&amp;[47015]"/>
        <member name="[CB - Account].[Account CB].&amp;[47016]"/>
        <member name="[CB - Account].[Account CB].&amp;[47017]"/>
        <member name="[CB - Account].[Account CB].&amp;[47018]"/>
        <member name="[CB - Account].[Account CB].&amp;[47019]"/>
        <member name="[CB - Account].[Account CB].&amp;[47020]"/>
        <member name="[CB - Account].[Account CB].&amp;[47021]"/>
        <member name="[CB - Account].[Account CB].&amp;[47022]"/>
        <member name="[CB - Account].[Account CB].&amp;[47023]"/>
        <member name="[CB - Account].[Account CB].&amp;[47024]"/>
        <member name="[CB - Account].[Account CB].&amp;[47025]"/>
        <member name="[CB - Account].[Account CB].&amp;[47026]"/>
        <member name="[CB - Account].[Account CB].&amp;[47027]"/>
        <member name="[CB - Account].[Account CB].&amp;[47028]"/>
        <member name="[CB - Account].[Account CB].&amp;[47029]"/>
        <member name="[CB - Account].[Account CB].&amp;[9722]"/>
        <member name="[CB - Account].[Account CB].&amp;[28962]"/>
        <member name="[CB - Account].[Account CB].&amp;[28963]"/>
        <member name="[CB - Account].[Account CB].&amp;[28964]"/>
        <member name="[CB - Account].[Account CB].&amp;[32580]"/>
        <member name="[CB - Account].[Account CB].&amp;[33154]"/>
        <member name="[CB - Account].[Account CB].&amp;[350023]"/>
        <member name="[CB - Account].[Account CB].&amp;[28965]"/>
        <member name="[CB - Account].[Account CB].&amp;[28966]"/>
        <member name="[CB - Account].[Account CB].&amp;[28967]"/>
        <member name="[CB - Account].[Account CB].&amp;[28968]"/>
        <member name="[CB - Account].[Account CB].&amp;[33155]"/>
        <member name="[CB - Account].[Account CB].&amp;[28969]"/>
        <member name="[CB - Account].[Account CB].&amp;[28970]"/>
        <member name="[CB - Account].[Account CB].&amp;[34185]"/>
        <member name="[CB - Account].[Account CB].&amp;[350024]"/>
        <member name="[CB - Account].[Account CB].&amp;[28971]"/>
        <member name="[CB - Account].[Account CB].&amp;[28972]"/>
        <member name="[CB - Account].[Account CB].&amp;[28973]"/>
        <member name="[CB - Account].[Account CB].&amp;[28974]"/>
        <member name="[CB - Account].[Account CB].&amp;[28975]"/>
        <member name="[CB - Account].[Account CB].&amp;[28976]"/>
        <member name="[CB - Account].[Account CB].&amp;[28977]"/>
        <member name="[CB - Account].[Account CB].&amp;[28978]"/>
        <member name="[CB - Account].[Account CB].&amp;[28979]"/>
        <member name="[CB - Account].[Account CB].&amp;[28980]"/>
        <member name="[CB - Account].[Account CB].&amp;[28981]"/>
        <member name="[CB - Account].[Account CB].&amp;[28982]"/>
        <member name="[CB - Account].[Account CB].&amp;[28983]"/>
        <member name="[CB - Account].[Account CB].&amp;[28984]"/>
        <member name="[CB - Account].[Account CB].&amp;[28985]"/>
        <member name="[CB - Account].[Account CB].&amp;[28986]"/>
        <member name="[CB - Account].[Account CB].&amp;[28987]"/>
        <member name="[CB - Account].[Account CB].&amp;[28988]"/>
        <member name="[CB - Account].[Account CB].&amp;[29589]"/>
        <member name="[CB - Account].[Account CB].&amp;[28989]"/>
        <member name="[CB - Account].[Account CB].&amp;[28990]"/>
        <member name="[CB - Account].[Account CB].&amp;[395001]"/>
        <member name="[CB - Account].[Account CB].&amp;[28991]"/>
        <member name="[CB - Account].[Account CB].&amp;[29590]"/>
        <member name="[CB - Account].[Account CB].&amp;[9724]"/>
        <member name="[CB - Account].[Account CB].&amp;[192001]"/>
        <member name="[CB - Account].[Account CB].&amp;[1029032]"/>
        <member name="[CB - Account].[Account CB].&amp;[1029303]"/>
        <member name="[CB - Account].[Account CB].&amp;[1029033]"/>
        <member name="[CB - Account].[Account CB].&amp;[1029332]"/>
        <member name="[CB - Account].[Account CB].&amp;[1136310]"/>
        <member name="[CB - Account].[Account CB].&amp;[1635331]"/>
        <member name="[CB - Account].[Account CB].&amp;[1029123]"/>
        <member name="[CB - Account].[Account CB].&amp;[1029209]"/>
        <member name="[CB - Account].[Account CB].&amp;[1029598]"/>
        <member name="[CB - Account].[Account CB].&amp;[1029506]"/>
        <member name="[CB - Account].[Account CB].&amp;[1029586]"/>
        <member name="[CB - Account].[Account CB].&amp;[1136445]"/>
        <member name="[CB - Account].[Account CB].&amp;[1029499]"/>
        <member name="[CB - Account].[Account CB].&amp;[1029480]"/>
        <member name="[CB - Account].[Account CB].&amp;[1029434]"/>
        <member name="[CB - Account].[Account CB].&amp;[1136306]"/>
        <member name="[CB - Account].[Account CB].&amp;[1255744]"/>
        <member name="[CB - Account].[Account CB].&amp;[9726]"/>
        <member name="[CB - Account].[Account CB].&amp;[9727]"/>
        <member name="[CB - Account].[Account CB].&amp;[9728]"/>
        <member name="[CB - Account].[Account CB].&amp;[9729]"/>
        <member name="[CB - Account].[Account CB].&amp;[9730]"/>
        <member name="[CB - Account].[Account CB].&amp;[9731]"/>
        <member name="[CB - Account].[Account CB].&amp;[9732]"/>
        <member name="[CB - Account].[Account CB].&amp;[9733]"/>
        <member name="[CB - Account].[Account CB].&amp;[9734]"/>
        <member name="[CB - Account].[Account CB].&amp;[9735]"/>
        <member name="[CB - Account].[Account CB].&amp;[9736]"/>
        <member name="[CB - Account].[Account CB].&amp;[9737]"/>
        <member name="[CB - Account].[Account CB].&amp;[9738]"/>
        <member name="[CB - Account].[Account CB].&amp;[9739]"/>
        <member name="[CB - Account].[Account CB].&amp;[9740]"/>
        <member name="[CB - Account].[Account CB].&amp;[9741]"/>
        <member name="[CB - Account].[Account CB].&amp;[9742]"/>
        <member name="[CB - Account].[Account CB].&amp;[9743]"/>
        <member name="[CB - Account].[Account CB].&amp;[9744]"/>
        <member name="[CB - Account].[Account CB].&amp;[9745]"/>
        <member name="[CB - Account].[Account CB].&amp;[9746]"/>
        <member name="[CB - Account].[Account CB].&amp;[9747]"/>
        <member name="[CB - Account].[Account CB].&amp;[9748]"/>
        <member name="[CB - Account].[Account CB].&amp;[9749]"/>
        <member name="[CB - Account].[Account CB].&amp;[9750]"/>
        <member name="[CB - Account].[Account CB].&amp;[9751]"/>
        <member name="[CB - Account].[Account CB].&amp;[9752]"/>
        <member name="[CB - Account].[Account CB].&amp;[9753]"/>
        <member name="[CB - Account].[Account CB].&amp;[9754]"/>
        <member name="[CB - Account].[Account CB].&amp;[9755]"/>
        <member name="[CB - Account].[Account CB].&amp;[9757]"/>
        <member name="[CB - Account].[Account CB].&amp;[9758]"/>
        <member name="[CB - Account].[Account CB].&amp;[9759]"/>
        <member name="[CB - Account].[Account CB].&amp;[9760]"/>
        <member name="[CB - Account].[Account CB].&amp;[9761]"/>
        <member name="[CB - Account].[Account CB].&amp;[9762]"/>
        <member name="[CB - Account].[Account CB].&amp;[9763]"/>
        <member name="[CB - Account].[Account CB].&amp;[9764]"/>
        <member name="[CB - Account].[Account CB].&amp;[9765]"/>
        <member name="[CB - Account].[Account CB].&amp;[9766]"/>
        <member name="[CB - Account].[Account CB].&amp;[9767]"/>
        <member name="[CB - Account].[Account CB].&amp;[9768]"/>
        <member name="[CB - Account].[Account CB].&amp;[9769]"/>
        <member name="[CB - Account].[Account CB].&amp;[9770]"/>
        <member name="[CB - Account].[Account CB].&amp;[9771]"/>
        <member name="[CB - Account].[Account CB].&amp;[9772]"/>
        <member name="[CB - Account].[Account CB].&amp;[9773]"/>
        <member name="[CB - Account].[Account CB].&amp;[9774]"/>
        <member name="[CB - Account].[Account CB].&amp;[9775]"/>
        <member name="[CB - Account].[Account CB].&amp;[9776]"/>
        <member name="[CB - Account].[Account CB].&amp;[9777]"/>
        <member name="[CB - Account].[Account CB].&amp;[4916001]"/>
        <member name="[CB - Account].[Account CB].&amp;[192002]"/>
        <member name="[CB - Account].[Account CB].&amp;[9778]"/>
        <member name="[CB - Account].[Account CB].&amp;[9779]"/>
        <member name="[CB - Account].[Account CB].&amp;[9780]"/>
        <member name="[CB - Account].[Account CB].&amp;[9781]"/>
        <member name="[CB - Account].[Account CB].&amp;[9782]"/>
        <member name="[CB - Account].[Account CB].&amp;[9783]"/>
        <member name="[CB - Account].[Account CB].&amp;[9784]"/>
        <member name="[CB - Account].[Account CB].&amp;[9785]"/>
        <member name="[CB - Account].[Account CB].&amp;[9786]"/>
        <member name="[CB - Account].[Account CB].&amp;[9787]"/>
        <member name="[CB - Account].[Account CB].&amp;[9788]"/>
        <member name="[CB - Account].[Account CB].&amp;[9789]"/>
        <member name="[CB - Account].[Account CB].&amp;[9790]"/>
        <member name="[CB - Account].[Account CB].&amp;[9791]"/>
        <member name="[CB - Account].[Account CB].&amp;[9792]"/>
        <member name="[CB - Account].[Account CB].&amp;[9793]"/>
        <member name="[CB - Account].[Account CB].&amp;[9794]"/>
        <member name="[CB - Account].[Account CB].&amp;[9795]"/>
        <member name="[CB - Account].[Account CB].&amp;[9796]"/>
        <member name="[CB - Account].[Account CB].&amp;[9797]"/>
        <member name="[CB - Account].[Account CB].&amp;[9798]"/>
        <member name="[CB - Account].[Account CB].&amp;[9799]"/>
        <member name="[CB - Account].[Account CB].&amp;[9800]"/>
        <member name="[CB - Account].[Account CB].&amp;[9801]"/>
        <member name="[CB - Account].[Account CB].&amp;[9802]"/>
        <member name="[CB - Account].[Account CB].&amp;[9803]"/>
        <member name="[CB - Account].[Account CB].&amp;[9804]"/>
        <member name="[CB - Account].[Account CB].&amp;[9805]"/>
        <member name="[CB - Account].[Account CB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>
      <members count="13485" level="1">
        <member name="[CB - Account].[Account CB - Description].&amp;[  - NO VALUE]"/>
        <member name="[CB - Account].[Account CB - Description].&amp;[~ - Missing]"/>
        <member name="[CB - Account].[Account CB - Description].&amp;[0001000 - Sales - TNM Nat Gas W/DETM]"/>
        <member name="[CB - Account].[Account CB - Description].&amp;[0001001 - Investment in Alliance]"/>
        <member name="[CB - Account].[Account CB - Description].&amp;[0001002 - Investments]"/>
        <member name="[CB - Account].[Account CB - Description].&amp;[0001003 - Cash - Bank Boston Operations]"/>
        <member name="[CB - Account].[Account CB - Description].&amp;[0001004 - Cash - Sec. 125]"/>
        <member name="[CB - Account].[Account CB - Description].&amp;[0001005 - Cash BankofAmerica - Commodity]"/>
        <member name="[CB - Account].[Account CB - Description].&amp;[0001006 - Project Construction - AES]"/>
        <member name="[CB - Account].[Account CB - Description].&amp;[0001007 - Accum Amort - Org Costs]"/>
        <member name="[CB - Account].[Account CB - Description].&amp;[0001008 - Accrued 401K]"/>
        <member name="[CB - Account].[Account CB - Description].&amp;[0001009 - Accrued Benefits - Duke]"/>
        <member name="[CB - Account].[Account CB - Description].&amp;[0001010 - NP - Duke Capital Short Term]"/>
        <member name="[CB - Account].[Account CB - Description].&amp;[0001011 - AP Trade]"/>
        <member name="[CB - Account].[Account CB - Description].&amp;[0001012 - State Income Payable]"/>
        <member name="[CB - Account].[Account CB - Description].&amp;[0001013 - Deferred Liability-Noncompete]"/>
        <member name="[CB - Account].[Account CB - Description].&amp;[0001014 - Accrued Sales Tax]"/>
        <member name="[CB - Account].[Account CB - Description].&amp;[0001015 - Reserves Short Term]"/>
        <member name="[CB - Account].[Account CB - Description].&amp;[0001016 - Foreign Income Tax Expense]"/>
        <member name="[CB - Account].[Account CB - Description].&amp;[0001017 - Construction NYPA Revenue]"/>
        <member name="[CB - Account].[Account CB - Description].&amp;[0001018 - Construction Revenue]"/>
        <member name="[CB - Account].[Account CB - Description].&amp;[0001019 - Electric Revenue]"/>
        <member name="[CB - Account].[Account CB - Description].&amp;[0001020 - Gas Revenue]"/>
        <member name="[CB - Account].[Account CB - Description].&amp;[0001021 - Other Revenue]"/>
        <member name="[CB - Account].[Account CB - Description].&amp;[0001022 - Consulting Revenue]"/>
        <member name="[CB - Account].[Account CB - Description].&amp;[0001023 - Direct Insurance]"/>
        <member name="[CB - Account].[Account CB - Description].&amp;[0001024 - Mobile Phone-Direct]"/>
        <member name="[CB - Account].[Account CB - Description].&amp;[0001025 - Risk Reserve]"/>
        <member name="[CB - Account].[Account CB - Description].&amp;[0001026 - Payroll Variance-Direct]"/>
        <member name="[CB - Account].[Account CB - Description].&amp;[0001027 - Recruiting-Advertising]"/>
        <member name="[CB - Account].[Account CB - Description].&amp;[0001028 - Amort - Retail]"/>
        <member name="[CB - Account].[Account CB - Description].&amp;[0001029 - Bad Debt Expense]"/>
        <member name="[CB - Account].[Account CB - Description].&amp;[0001030 - Contributions]"/>
        <member name="[CB - Account].[Account CB - Description].&amp;[0001031 - Professional Fees, Mktg/Adv]"/>
        <member name="[CB - Account].[Account CB - Description].&amp;[0001032 - Placement Fees]"/>
        <member name="[CB - Account].[Account CB - Description].&amp;[0001033 - Indirect Allocated Salaries]"/>
        <member name="[CB - Account].[Account CB - Description].&amp;[0001034 - Franchise Taxes]"/>
        <member name="[CB - Account].[Account CB - Description].&amp;[0001035 - Workman's Comp. Insurance]"/>
        <member name="[CB - Account].[Account CB - Description].&amp;[0001036 - Office Overhead]"/>
        <member name="[CB - Account].[Account CB - Description].&amp;[0001037 - Interest Expense - Amort-Acq]"/>
        <member name="[CB - Account].[Account CB - Description].&amp;[0001038 - Gas Purchases w/DETM]"/>
        <member name="[CB - Account].[Account CB - Description].&amp;[0001039 - Deferred Liablity-Severence]"/>
        <member name="[CB - Account].[Account CB - Description].&amp;[0001040 - Interco Revenue with DETM]"/>
        <member name="[CB - Account].[Account CB - Description].&amp;[0001041 - Interco Purchase with DETM]"/>
        <member name="[CB - Account].[Account CB - Description].&amp;[0001042 - Dues and Subscriptions]"/>
        <member name="[CB - Account].[Account CB - Description].&amp;[0001043 - Corp Allocation-Duke]"/>
        <member name="[CB - Account].[Account CB - Description].&amp;[0001044 - CORP ALLOCATION-IM]"/>
        <member name="[CB - Account].[Account CB - Description].&amp;[0001045 - CORP ALLOCATION-DSI]"/>
        <member name="[CB - Account].[Account CB - Description].&amp;[0001046 - Inventory Reserve]"/>
        <member name="[CB - Account].[Account CB - Description].&amp;[0001047 - Automobile Maintenance]"/>
        <member name="[CB - Account].[Account CB - Description].&amp;[0101000 - Property, Plant, &amp; Equipment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021 - Gps-Prod &amp; Gathering]"/>
        <member name="[CB - Account].[Account CB - Description].&amp;[0101023 - Gps-Underground Storage]"/>
        <member name="[CB - Account].[Account CB - Description].&amp;[0101024 - Gps-Base Load Lng &amp; Plant]"/>
        <member name="[CB - Account].[Account CB - Description].&amp;[0101025 - Gps-General Plant]"/>
        <member name="[CB - Account].[Account CB - Description].&amp;[0101026 - Gps-Reverse Ferc Retiremnt]"/>
        <member name="[CB - Account].[Account CB - Description].&amp;[0101027 - Gps-Reverse Fsal/Cst To Ret]"/>
        <member name="[CB - Account].[Account CB - Description].&amp;[0101028 - Gps-Retirements]"/>
        <member name="[CB - Account].[Account CB - Description].&amp;[0101029 - Gps-Storage]"/>
        <member name="[CB - Account].[Account CB - Description].&amp;[0101030 - Interco PPE-leased to DCI]"/>
        <member name="[CB - Account].[Account CB - Description].&amp;[0101031 - Land - Gas]"/>
        <member name="[CB - Account].[Account CB - Description].&amp;[0101032 - Trans Plant - DEGT only]"/>
        <member name="[CB - Account].[Account CB - Description].&amp;[0101033 - PP&amp;E HOLDING ACCOUNT]"/>
        <member name="[CB - Account].[Account CB - Description].&amp;[0101100 - LT Capital Lease Asset]"/>
        <member name="[CB - Account].[Account CB - Description].&amp;[0101102 - Oper Lease Right of Use asset]"/>
        <member name="[CB - Account].[Account CB - Description].&amp;[0101103 - Cap Lease Rate Base]"/>
        <member name="[CB - Account].[Account CB - Description].&amp;[0101105 - Interco Oper Lease - ROU Asset]"/>
        <member name="[CB - Account].[Account CB - Description].&amp;[0101109 - EPIS - Disallowance - NC]"/>
        <member name="[CB - Account].[Account CB - Description].&amp;[0101110 - Oper Lse Right of Use Asset RH]"/>
        <member name="[CB - Account].[Account CB - Description].&amp;[0101120 - AHFS -PROP PLANT EQUIP]"/>
        <member name="[CB - Account].[Account CB - Description].&amp;[0101125 - REG AHFSNCA_PP&amp;E]"/>
        <member name="[CB - Account].[Account CB - Description].&amp;[0101130 - CAP LEASE - NCEMC]"/>
        <member name="[CB - Account].[Account CB - Description].&amp;[0101150 - Common Plant in Service]"/>
        <member name="[CB - Account].[Account CB - Description].&amp;[0101152 - IC Lease-Cap(Acct Oper)]"/>
        <member name="[CB - Account].[Account CB - Description].&amp;[0101155 - Common Plant-Purch Acctg]"/>
        <member name="[CB - Account].[Account CB - Description].&amp;[0101200 - PROP_PLANT_EQUIP_PUR_ACCTG_ADJ]"/>
        <member name="[CB - Account].[Account CB - Description].&amp;[0101211 - Cap Lease - ORB Def Tax]"/>
        <member name="[CB - Account].[Account CB - Description].&amp;[0101300 - Other Utility Plant, net]"/>
        <member name="[CB - Account].[Account CB - Description].&amp;[0101315 - ARO Asset- Coal Ash]"/>
        <member name="[CB - Account].[Account CB - Description].&amp;[0101333 - IC ProCo PP&amp;E]"/>
        <member name="[CB - Account].[Account CB - Description].&amp;[0101350 - IC Lease-PP&amp;E]"/>
        <member name="[CB - Account].[Account CB - Description].&amp;[0101360 - Cap Lease Rate Base (I/C)]"/>
        <member name="[CB - Account].[Account CB - Description].&amp;[0101499 - Asset Retirement Obligations]"/>
        <member name="[CB - Account].[Account CB - Description].&amp;[0101503 - DENA Plant In Service]"/>
        <member name="[CB - Account].[Account CB - Description].&amp;[0101555 - ROU Asset - Oper Lessor]"/>
        <member name="[CB - Account].[Account CB - Description].&amp;[0101556 - ROU Asset - Sales Type Lease]"/>
        <member name="[CB - Account].[Account CB - Description].&amp;[0101710 - EPIS Contra ADC - RETAIL - NC]"/>
        <member name="[CB - Account].[Account CB - Description].&amp;[0101711 - EPIS-HARRIS DSLW]"/>
        <member name="[CB - Account].[Account CB - Description].&amp;[0101720 - EPIS Contra ADC - RETAIL - SC]"/>
        <member name="[CB - Account].[Account CB - Description].&amp;[0101730 - EPIS Contra ADC - WHOLESALE]"/>
        <member name="[CB - Account].[Account CB - Description].&amp;[0101740 - EPIS-RECLASSIFICATION CONTRA(A]"/>
        <member name="[CB - Account].[Account CB - Description].&amp;[0101750 - EPIS-CONTRA AFUDC]"/>
        <member name="[CB - Account].[Account CB - Description].&amp;[0101760 - CONTRA EPIS-OATT]"/>
        <member name="[CB - Account].[Account CB - Description].&amp;[0101770 - EPIS Contra ADC - PC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1955 - Alloc-Com Plt in Srv Prch Adj]"/>
        <member name="[CB - Account].[Account CB - Description].&amp;[0102000 - Gas Plant Purchase/Sold]"/>
        <member name="[CB - Account].[Account CB - Description].&amp;[0102100 - Electric Plant Purchased]"/>
        <member name="[CB - Account].[Account CB - Description].&amp;[0102200 - Electric Plant Sold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00 - Plt Held For Future Use-Prs]"/>
        <member name="[CB - Account].[Account CB - Description].&amp;[0105250 - Plant Held For Future Use-Rsrv]"/>
        <member name="[CB - Account].[Account CB - Description].&amp;[0105300 - Comp Future Use Unclassifie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06 - Ccnc-Intangible Plant]"/>
        <member name="[CB - Account].[Account CB - Description].&amp;[0106007 - Ccnc-Gathering Plant]"/>
        <member name="[CB - Account].[Account CB - Description].&amp;[0106008 - Ccnc-Product Extract Plnt]"/>
        <member name="[CB - Account].[Account CB - Description].&amp;[0106009 - Ccnc-Underground Stor]"/>
        <member name="[CB - Account].[Account CB - Description].&amp;[0106010 - Ccnc-Base Load-Fasb 71]"/>
        <member name="[CB - Account].[Account CB - Description].&amp;[0106011 - Ccnc-Transmission Plant]"/>
        <member name="[CB - Account].[Account CB - Description].&amp;[0106012 - Ccnc-General Plant]"/>
        <member name="[CB - Account].[Account CB - Description].&amp;[0106013 - Ccnc-Base Load Lng&amp;Plant]"/>
        <member name="[CB - Account].[Account CB - Description].&amp;[0106014 - Intangibles General]"/>
        <member name="[CB - Account].[Account CB - Description].&amp;[0106015 - CCNC-Prod_Extract Plant]"/>
        <member name="[CB - Account].[Account CB - Description].&amp;[0106100 - INTANGIBLES_EMISSION_ALLOWANCE]"/>
        <member name="[CB - Account].[Account CB - Description].&amp;[0106101 - Comp Const Not Class-Land]"/>
        <member name="[CB - Account].[Account CB - Description].&amp;[0106102 - CCNC - Common]"/>
        <member name="[CB - Account].[Account CB - Description].&amp;[0106200 - Intangibles gen pur acctg adj]"/>
        <member name="[CB - Account].[Account CB - Description].&amp;[0106201 - CCNC-Reg Plant-Elec GDT]"/>
        <member name="[CB - Account].[Account CB - Description].&amp;[0106301 - CCNC-Reg Plant-Oth Bldgs Impr]"/>
        <member name="[CB - Account].[Account CB - Description].&amp;[0106302 - CCNC - Assets Held for Sale]"/>
        <member name="[CB - Account].[Account CB - Description].&amp;[0106333 - IC ProCo Comp Con Unclassified]"/>
        <member name="[CB - Account].[Account CB - Description].&amp;[0106401 - CCNC-Equipment]"/>
        <member name="[CB - Account].[Account CB - Description].&amp;[0106501 - CCNC-Vehicles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730 - CCNC Contra ADC - WHOLESALE]"/>
        <member name="[CB - Account].[Account CB - Description].&amp;[0106897 - VIE-Restrict PPE Cost RegPlt]"/>
        <member name="[CB - Account].[Account CB - Description].&amp;[0106950 - Allocated - Common CCNC]"/>
        <member name="[CB - Account].[Account CB - Description].&amp;[0106980 - Comp Const Unclassified-Elect]"/>
        <member name="[CB - Account].[Account CB - Description].&amp;[0107000 - SCHM Cwip]"/>
        <member name="[CB - Account].[Account CB - Description].&amp;[0107001 - Const. Work in Progress]"/>
        <member name="[CB - Account].[Account CB - Description].&amp;[0107002 - Non-Utility CWIP-Other]"/>
        <member name="[CB - Account].[Account CB - Description].&amp;[0107003 - CWIP - Assets Held for Sale]"/>
        <member name="[CB - Account].[Account CB - Description].&amp;[0107004 - SCHM CWIP (SOFTWARE)]"/>
        <member name="[CB - Account].[Account CB - Description].&amp;[0107100 - CWIP-EBIT-ROCE]"/>
        <member name="[CB - Account].[Account CB - Description].&amp;[0107160 - NR CWIP Leasehold Improvements]"/>
        <member name="[CB - Account].[Account CB - Description].&amp;[0107200 - NR CWIP]"/>
        <member name="[CB - Account].[Account CB - Description].&amp;[0107300 - Contra CWIP-Levy Wholesale]"/>
        <member name="[CB - Account].[Account CB - Description].&amp;[0107400 - Contra CWIP-Recoverable Nucl]"/>
        <member name="[CB - Account].[Account CB - Description].&amp;[0107503 - CWIP - DENA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7730 - CWIP Contra ADC - WHOLESALE]"/>
        <member name="[CB - Account].[Account CB - Description].&amp;[0107777 - Non-Reg CWIP suspense]"/>
        <member name="[CB - Account].[Account CB - Description].&amp;[0107888 - CWIP - BU Bal Sht - Svc Co Exp]"/>
        <member name="[CB - Account].[Account CB - Description].&amp;[0107890 - CWIP - No Work Order]"/>
        <member name="[CB - Account].[Account CB - Description].&amp;[0107897 - VIE-Restricted PPE Cost CIP]"/>
        <member name="[CB - Account].[Account CB - Description].&amp;[0107950 - Allocated - Common CWIP]"/>
        <member name="[CB - Account].[Account CB - Description].&amp;[0107980 - Cwip-Electric]"/>
        <member name="[CB - Account].[Account CB - Description].&amp;[0108000 - Accumulated DD&amp;A-PP&amp;E]"/>
        <member name="[CB - Account].[Account CB - Description].&amp;[0108001 - Accumulated DD&amp;A-Pur]"/>
        <member name="[CB - Account].[Account CB - Description].&amp;[0108002 - Dd&amp;A-Transm-Onshore]"/>
        <member name="[CB - Account].[Account CB - Description].&amp;[0108003 - DEC COR Settlement SC]"/>
        <member name="[CB - Account].[Account CB - Description].&amp;[0108004 - DEC COR Settlement - NC]"/>
        <member name="[CB - Account].[Account CB - Description].&amp;[0108009 - Accum D&amp;A Real Estate]"/>
        <member name="[CB - Account].[Account CB - Description].&amp;[0108010 - Dd&amp;A Intang Plant]"/>
        <member name="[CB - Account].[Account CB - Description].&amp;[0108011 - Dd&amp;A-Prod &amp; Gath Plant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4 - Dd&amp;A Reverse Ferc Retire]"/>
        <member name="[CB - Account].[Account CB - Description].&amp;[0108015 - Dd&amp;A Retirement]"/>
        <member name="[CB - Account].[Account CB - Description].&amp;[0108016 - Dd&amp;A-Underground Storage]"/>
        <member name="[CB - Account].[Account CB - Description].&amp;[0108017 - Dd&amp;A-Transm-Neg Salvage]"/>
        <member name="[CB - Account].[Account CB - Description].&amp;[0108018 - Dd&amp;A Transm Mobil Commun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22 - Dd&amp;A-Genl Plt-Airplanes]"/>
        <member name="[CB - Account].[Account CB - Description].&amp;[0108023 - Dd&amp;A-Genl Plt-Trailers]"/>
        <member name="[CB - Account].[Account CB - Description].&amp;[0108024 - Dd&amp;A Lng Term Depr Reserve]"/>
        <member name="[CB - Account].[Account CB - Description].&amp;[0108025 - Dd&amp;A Gath Neg Sal]"/>
        <member name="[CB - Account].[Account CB - Description].&amp;[0108026 - Dd&amp;A-Transm-Offshore]"/>
        <member name="[CB - Account].[Account CB - Description].&amp;[0108027 - Dd&amp;A Transm Future Use]"/>
        <member name="[CB - Account].[Account CB - Description].&amp;[0108028 - Dd&amp;A-General Plant]"/>
        <member name="[CB - Account].[Account CB - Description].&amp;[0108029 - Dd&amp;A-Prod/Gath Plt-Offshore]"/>
        <member name="[CB - Account].[Account CB - Description].&amp;[0108030 - Dd&amp;A-History Conversion]"/>
        <member name="[CB - Account].[Account CB - Description].&amp;[0108031 - Dd&amp;A-Communication]"/>
        <member name="[CB - Account].[Account CB - Description].&amp;[0108032 - DD&amp;A Trans Offshore Commun.]"/>
        <member name="[CB - Account].[Account CB - Description].&amp;[0108033 - DD&amp;A Trans-Onshore IncomeProj]"/>
        <member name="[CB - Account].[Account CB - Description].&amp;[0108034 - Retirement Work In Prog]"/>
        <member name="[CB - Account].[Account CB - Description].&amp;[0108035 - Accum Amort Intang General]"/>
        <member name="[CB - Account].[Account CB - Description].&amp;[0108036 - Acc Depr - To Be Retired]"/>
        <member name="[CB - Account].[Account CB - Description].&amp;[0108037 - Acc Depr - Retired Plants]"/>
        <member name="[CB - Account].[Account CB - Description].&amp;[0108060 - CONTRA-ACCUM DEPR OATT]"/>
        <member name="[CB - Account].[Account CB - Description].&amp;[0108087 - Accelerated Depreciation]"/>
        <member name="[CB - Account].[Account CB - Description].&amp;[0108100 - Rsrv For Deprec-Autos &amp; Trucks]"/>
        <member name="[CB - Account].[Account CB - Description].&amp;[0108101 - Accum DD&amp;A- Common PP&amp;E]"/>
        <member name="[CB - Account].[Account CB - Description].&amp;[0108102 - Acc DD&amp;A-Common Purch Acctg]"/>
        <member name="[CB - Account].[Account CB - Description].&amp;[0108109 - Acc Depr - Disallowance - NC]"/>
        <member name="[CB - Account].[Account CB - Description].&amp;[0108110 - Rsrv For Deprec-Steam Stations]"/>
        <member name="[CB - Account].[Account CB - Description].&amp;[0108111 - Rsrv For Deprec-Stm Clean]"/>
        <member name="[CB - Account].[Account CB - Description].&amp;[0108120 - Rsrv For Deprec.-Hydro Plant]"/>
        <member name="[CB - Account].[Account CB - Description].&amp;[0108121 - DD&amp;A Tangible Drilling Cost]"/>
        <member name="[CB - Account].[Account CB - Description].&amp;[0108130 - Rsrv For Deprec-Transm. Plant]"/>
        <member name="[CB - Account].[Account CB - Description].&amp;[0108140 - Rsrv For Deprec-Distrib. Plant]"/>
        <member name="[CB - Account].[Account CB - Description].&amp;[0108150 - Rsrv For Deprec-General Plant]"/>
        <member name="[CB - Account].[Account CB - Description].&amp;[0108151 - Common Accum Dep - COR]"/>
        <member name="[CB - Account].[Account CB - Description].&amp;[0108152 - IC Lease-Cap(Act as Op) Amort]"/>
        <member name="[CB - Account].[Account CB - Description].&amp;[0108155 - FAS 143 COR CONTRA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80 - Rsrv For Deprec-Edp Equipment]"/>
        <member name="[CB - Account].[Account CB - Description].&amp;[0108190 - Rsrv For Deprec-Constr. Equip.]"/>
        <member name="[CB - Account].[Account CB - Description].&amp;[0108200 - Rsrv For Deprec-Nuclear Stat.]"/>
        <member name="[CB - Account].[Account CB - Description].&amp;[0108201 - Acc Lease Amort-Cap Lease (Op)]"/>
        <member name="[CB - Account].[Account CB - Description].&amp;[0108202 - Accumulated DD&amp;A-ROU Asset]"/>
        <member name="[CB - Account].[Account CB - Description].&amp;[0108203 - Acc DD&amp;A-Cap Rate Base]"/>
        <member name="[CB - Account].[Account CB - Description].&amp;[0108205 - Interco Accumulated DD&amp;A - ROU]"/>
        <member name="[CB - Account].[Account CB - Description].&amp;[0108210 - Depr Lse Right of use Asset RH]"/>
        <member name="[CB - Account].[Account CB - Description].&amp;[0108211 - Acc Lease Amort-ORB Defer Tax]"/>
        <member name="[CB - Account].[Account CB - Description].&amp;[0108220 - 12/95]"/>
        <member name="[CB - Account].[Account CB - Description].&amp;[0108250 - 12/95]"/>
        <member name="[CB - Account].[Account CB - Description].&amp;[0108300 - ACCUM_DD&amp;A_PP&amp;E_PUR-ACCTG_ADJ]"/>
        <member name="[CB - Account].[Account CB - Description].&amp;[0108301 - Accum Depreciation COR]"/>
        <member name="[CB - Account].[Account CB - Description].&amp;[0108302 - Elec Acc Depr-AHFS]"/>
        <member name="[CB - Account].[Account CB - Description].&amp;[0108303 - Elec Acc Depr COR-AHFS]"/>
        <member name="[CB - Account].[Account CB - Description].&amp;[0108304 - RWIP FUTURE USE]"/>
        <member name="[CB - Account].[Account CB - Description].&amp;[0108305 - DEP COR Settlement- NCUC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308 - Nuclear COR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315 - ARO Accum Depr - Coal Ash]"/>
        <member name="[CB - Account].[Account CB - Description].&amp;[0108320 - Final Dismantlement COR]"/>
        <member name="[CB - Account].[Account CB - Description].&amp;[0108333 - IC ProCo Accumulated DD&amp;A]"/>
        <member name="[CB - Account].[Account CB - Description].&amp;[0108350 - IC Lease-Acc Depr &amp; Amort]"/>
        <member name="[CB - Account].[Account CB - Description].&amp;[0108360 - Acc DD&amp;A-Cap Rate Base (I/C)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2 - ACC DEPR-NON-RAD DECOM-UNFD-W]"/>
        <member name="[CB - Account].[Account CB - Description].&amp;[0108403 - Accum Prov Nuclear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406 - ACC DEPR HARRIS DSLW]"/>
        <member name="[CB - Account].[Account CB - Description].&amp;[0108407 - ACC DEPR-CONTRA AFUDC]"/>
        <member name="[CB - Account].[Account CB - Description].&amp;[0108408 - ACCELERATED DEPRECIATION NCUC]"/>
        <member name="[CB - Account].[Account CB - Description].&amp;[0108409 - ACCELERATED DEPRECIATION SCPSC]"/>
        <member name="[CB - Account].[Account CB - Description].&amp;[0108412 - RWIP - Assets Held for Sale]"/>
        <member name="[CB - Account].[Account CB - Description].&amp;[0108499 - ARO Asset Accum Depreciation]"/>
        <member name="[CB - Account].[Account CB - Description].&amp;[0108503 - Accum Depr - DENA]"/>
        <member name="[CB - Account].[Account CB - Description].&amp;[0108551 - RWIP - Reg No Work Order SC]"/>
        <member name="[CB - Account].[Account CB - Description].&amp;[0108552 - Non-Reg Plant in Svc Res Adj]"/>
        <member name="[CB - Account].[Account CB - Description].&amp;[0108555 - Accum Depr - Oper Lessor]"/>
        <member name="[CB - Account].[Account CB - Description].&amp;[0108600 - SCHM Retirement Wip]"/>
        <member name="[CB - Account].[Account CB - Description].&amp;[0108610 - RWIP-EBIT-ROCE]"/>
        <member name="[CB - Account].[Account CB - Description].&amp;[0108620 - RWIP - Reg Liab]"/>
        <member name="[CB - Account].[Account CB - Description].&amp;[0108630 - Nuclear Decommissioning Charge]"/>
        <member name="[CB - Account].[Account CB - Description].&amp;[0108640 - ARO Liability - Ash Mgmt]"/>
        <member name="[CB - Account].[Account CB - Description].&amp;[0108700 - ACC DEPR RATE DIFF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730 - DEPR Contra ADC - WHOLESALE]"/>
        <member name="[CB - Account].[Account CB - Description].&amp;[0108740 - Acc DEPR Contra ADC - PC]"/>
        <member name="[CB - Account].[Account CB - Description].&amp;[0108741 - Acc DEPR-WH RT 9/88]"/>
        <member name="[CB - Account].[Account CB - Description].&amp;[0108742 - Acc DEPR-WH RT PA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08800 - 12/95]"/>
        <member name="[CB - Account].[Account CB - Description].&amp;[0108888 - RWIP - BU Bal Sht - Svc Co Exp]"/>
        <member name="[CB - Account].[Account CB - Description].&amp;[0108897 - VIE-Restrict PPE Accum Deprec]"/>
        <member name="[CB - Account].[Account CB - Description].&amp;[0108950 - Alloc - Common Accum Depr]"/>
        <member name="[CB - Account].[Account CB - Description].&amp;[0108951 - Allocated - Common Acc Dep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08990 - Rsrv For Deprec-Suspense]"/>
        <member name="[CB - Account].[Account CB - Description].&amp;[0108999 - IC - Acc Depreciation]"/>
        <member name="[CB - Account].[Account CB - Description].&amp;[0111000 - Acc Prov A&amp;D-Intangible]"/>
        <member name="[CB - Account].[Account CB - Description].&amp;[0111001 - Acc Prov A&amp;D-Ngp&amp;Gp-Onsho]"/>
        <member name="[CB - Account].[Account CB - Description].&amp;[0111002 - Accum Amort-Other Sto]"/>
        <member name="[CB - Account].[Account CB - Description].&amp;[0111003 - Acc Prov A&amp;D Lng Cap Lease]"/>
        <member name="[CB - Account].[Account CB - Description].&amp;[0111004 - Acc Prov A&amp;D Genl Plant]"/>
        <member name="[CB - Account].[Account CB - Description].&amp;[0111005 - Accum Amort-Transmis]"/>
        <member name="[CB - Account].[Account CB - Description].&amp;[0111006 - Accum Amrt Intang Filings]"/>
        <member name="[CB - Account].[Account CB - Description].&amp;[0111007 - Accum Amrt Intang Software]"/>
        <member name="[CB - Account].[Account CB - Description].&amp;[0111008 - Accum Amrt Intang Other]"/>
        <member name="[CB - Account].[Account CB - Description].&amp;[0111100 - Acc Prov-Amor Plt In Ser]"/>
        <member name="[CB - Account].[Account CB - Description].&amp;[0111110 - Common Accum Amort]"/>
        <member name="[CB - Account].[Account CB - Description].&amp;[0111200 - Acc Prov-Amor Elec Plt/Future]"/>
        <member name="[CB - Account].[Account CB - Description].&amp;[0111300 - Acc Prov-Amor Elec Plt-Softwar]"/>
        <member name="[CB - Account].[Account CB - Description].&amp;[0111400 - Franchise Reserve]"/>
        <member name="[CB - Account].[Account CB - Description].&amp;[0111500 - FEASIBILITY STUDIES RESERVE]"/>
        <member name="[CB - Account].[Account CB - Description].&amp;[0111503 - Accum Amort - DENA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4000 - Plant Acquisition Adj]"/>
        <member name="[CB - Account].[Account CB - Description].&amp;[0114001 - Purchase Price Adjustment]"/>
        <member name="[CB - Account].[Account CB - Description].&amp;[0114002 - Pur Acctg-Dsit]"/>
        <member name="[CB - Account].[Account CB - Description].&amp;[0114005 - Pur Acctg-Goodwill]"/>
        <member name="[CB - Account].[Account CB - Description].&amp;[0114006 - Pur Acctg-Goodwill Contra]"/>
        <member name="[CB - Account].[Account CB - Description].&amp;[0114007 - Pur Acctg-Pp&amp;E]"/>
        <member name="[CB - Account].[Account CB - Description].&amp;[0114008 - Pur Acctg-Dfit]"/>
        <member name="[CB - Account].[Account CB - Description].&amp;[0114010 - Pur Acctg-Paid-In-Capital]"/>
        <member name="[CB - Account].[Account CB - Description].&amp;[0114011 - Pur Acctng-Reserves]"/>
        <member name="[CB - Account].[Account CB - Description].&amp;[0114012 - Purch-Acctg - DEGT only]"/>
        <member name="[CB - Account].[Account CB - Description].&amp;[0114013 - Pur Acctg - Retained Earnings]"/>
        <member name="[CB - Account].[Account CB - Description].&amp;[0114014 - PA-Def Foreign Inc Tax-Other]"/>
        <member name="[CB - Account].[Account CB - Description].&amp;[0114022 - Pur Acctg-Inventory]"/>
        <member name="[CB - Account].[Account CB - Description].&amp;[0114023 - Pur Acctg-Environmental Liab]"/>
        <member name="[CB - Account].[Account CB - Description].&amp;[0114105 - Common Plant Purch Acct Adj]"/>
        <member name="[CB - Account].[Account CB - Description].&amp;[0115000 - Acc Prov Plt Acquis Adj]"/>
        <member name="[CB - Account].[Account CB - Description].&amp;[0115001 - Pur Acctg-Amort Pp&amp;E]"/>
        <member name="[CB - Account].[Account CB - Description].&amp;[0115150 - Common Accum Dep-Pur Adj]"/>
        <member name="[CB - Account].[Account CB - Description].&amp;[0116000 - Other Electric Plant Ad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17201 - System Gas Current]"/>
        <member name="[CB - Account].[Account CB - Description].&amp;[0118200 - Other Utility Plant]"/>
        <member name="[CB - Account].[Account CB - Description].&amp;[0118300 - Other Utility Cwip]"/>
        <member name="[CB - Account].[Account CB - Description].&amp;[0118600 - Comp Const Water &amp; Transit]"/>
        <member name="[CB - Account].[Account CB - Description].&amp;[0118980 - Other Utility Cwip]"/>
        <member name="[CB - Account].[Account CB - Description].&amp;[0119100 - Water Plt-Acc Depreciation]"/>
        <member name="[CB - Account].[Account CB - Description].&amp;[0119200 - Inactive]"/>
        <member name="[CB - Account].[Account CB - Description].&amp;[0119300 - Other Utility-Retirement Wip]"/>
        <member name="[CB - Account].[Account CB - Description].&amp;[0119301 - Acc Depr &amp; Amort Other Util]"/>
        <member name="[CB - Account].[Account CB - Description].&amp;[0119980 - Other Utility-Retirement Wip]"/>
        <member name="[CB - Account].[Account CB - Description].&amp;[0120000 - Missing]"/>
        <member name="[CB - Account].[Account CB - Description].&amp;[0120100 - Nuclear Fuel In Process]"/>
        <member name="[CB - Account].[Account CB - Description].&amp;[0120110 - NFIP-EBIT-ROCE]"/>
        <member name="[CB - Account].[Account CB - Description].&amp;[0120120 - Inactive]"/>
        <member name="[CB - Account].[Account CB - Description].&amp;[0120130 - Inactive]"/>
        <member name="[CB - Account].[Account CB - Description].&amp;[0120200 - Nuclear Fuel Material &amp; Assemb]"/>
        <member name="[CB - Account].[Account CB - Description].&amp;[0120210 - Inactive]"/>
        <member name="[CB - Account].[Account CB - Description].&amp;[0120220 - Inactive]"/>
        <member name="[CB - Account].[Account CB - Description].&amp;[0120300 - Nuc Fuel Assemblies In Reactor]"/>
        <member name="[CB - Account].[Account CB - Description].&amp;[0120400 - Spent Nuclear Fuel Assemblies]"/>
        <member name="[CB - Account].[Account CB - Description].&amp;[0120510 - Acc Amor-Nuc Fuel Assemblies]"/>
        <member name="[CB - Account].[Account CB - Description].&amp;[0120511 - Nuc Fuel DOE payments/Accruals]"/>
        <member name="[CB - Account].[Account CB - Description].&amp;[0120512 - Nuclear Fuel Retirements]"/>
        <member name="[CB - Account].[Account CB - Description].&amp;[0120520 - Inactive]"/>
        <member name="[CB - Account].[Account CB - Description].&amp;[0120530 - Nuc Fuel Disposal Cost-Payment]"/>
        <member name="[CB - Account].[Account CB - Description].&amp;[0120540 - Nuc Fuel Disposal Cost]"/>
        <member name="[CB - Account].[Account CB - Description].&amp;[0120550 - Acc amort-Canister-Oconee Rob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000 - Nonutil Prop-General]"/>
        <member name="[CB - Account].[Account CB - Description].&amp;[0121001 - Non-Utility Property Svc Co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005 - Nonutil Prop-Heat Cogener]"/>
        <member name="[CB - Account].[Account CB - Description].&amp;[0121006 - Nonutil Prop-Ibm 3090]"/>
        <member name="[CB - Account].[Account CB - Description].&amp;[0121007 - Nonutil-Prop Not In Service]"/>
        <member name="[CB - Account].[Account CB - Description].&amp;[0121008 - Nonutil Prop-General Plant]"/>
        <member name="[CB - Account].[Account CB - Description].&amp;[0121009 - Nonutil-Prop Not In Service]"/>
        <member name="[CB - Account].[Account CB - Description].&amp;[0121010 - Nonutil Prop-Leasehld Imprvmnt]"/>
        <member name="[CB - Account].[Account CB - Description].&amp;[0121100 - Undevel Power Sites-NonUtil]"/>
        <member name="[CB - Account].[Account CB - Description].&amp;[0121200 - Electrc Plt Not In Use-NonUtil]"/>
        <member name="[CB - Account].[Account CB - Description].&amp;[0121220 - Non-Proj Access Areas-NonUtil]"/>
        <member name="[CB - Account].[Account CB - Description].&amp;[0121300 - Structures-NonUtil]"/>
        <member name="[CB - Account].[Account CB - Description].&amp;[0121302 - BUILDINGS]"/>
        <member name="[CB - Account].[Account CB - Description].&amp;[0121305 - MOTOR VEHICLES]"/>
        <member name="[CB - Account].[Account CB - Description].&amp;[0121310 - Structures Not In Use]"/>
        <member name="[CB - Account].[Account CB - Description].&amp;[0121320 - Structures In Use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370 - Non-Util-Communication Equip]"/>
        <member name="[CB - Account].[Account CB - Description].&amp;[0121400 - NONUTIL_PROP_GEN_PUR_ACCTG_ADJ]"/>
        <member name="[CB - Account].[Account CB - Description].&amp;[0121410 - LEASED STRUCT-NonUtil]"/>
        <member name="[CB - Account].[Account CB - Description].&amp;[0121420 - Merch. Misc. Equip.]"/>
        <member name="[CB - Account].[Account CB - Description].&amp;[0121430 - Merch. Furn. &amp; Fixtures]"/>
        <member name="[CB - Account].[Account CB - Description].&amp;[0121440 - Merch. Computer Equip.]"/>
        <member name="[CB - Account].[Account CB - Description].&amp;[0121450 - Merch. Communications Equip.]"/>
        <member name="[CB - Account].[Account CB - Description].&amp;[0121500 - Nonutility-Construction Wip]"/>
        <member name="[CB - Account].[Account CB - Description].&amp;[0121556 - Non-Util Prop Reserve Adj]"/>
        <member name="[CB - Account].[Account CB - Description].&amp;[0121600 - Comp Const Not Classified-Nonu]"/>
        <member name="[CB - Account].[Account CB - Description].&amp;[0121710 - Misc Other Nonutility Prop-Nc]"/>
        <member name="[CB - Account].[Account CB - Description].&amp;[0121720 - Nonutility Capital Lease]"/>
        <member name="[CB - Account].[Account CB - Description].&amp;[0121750 - Misc Other Nonutility Prop-Sc]"/>
        <member name="[CB - Account].[Account CB - Description].&amp;[0121810 - Forest Plantation/Tree Plnting]"/>
        <member name="[CB - Account].[Account CB - Description].&amp;[0121840 - Pulpwood-Pine]"/>
        <member name="[CB - Account].[Account CB - Description].&amp;[0121850 - Pulpwood-Hardwood]"/>
        <member name="[CB - Account].[Account CB - Description].&amp;[0121860 - Saw Timber-Pine]"/>
        <member name="[CB - Account].[Account CB - Description].&amp;[0121870 - Saw Timber-Hardwood]"/>
        <member name="[CB - Account].[Account CB - Description].&amp;[0121888 - Non-Util Prpty BU B/S SC Exp]"/>
        <member name="[CB - Account].[Account CB - Description].&amp;[0121910 - Nonutility Buses]"/>
        <member name="[CB - Account].[Account CB - Description].&amp;[0121920 - Inactive]"/>
        <member name="[CB - Account].[Account CB - Description].&amp;[0121930 - Fossil DFD Profit]"/>
        <member name="[CB - Account].[Account CB - Description].&amp;[0121940 - Nuclear DFD Profit]"/>
        <member name="[CB - Account].[Account CB - Description].&amp;[0121950 - Hydro DFD Profit]"/>
        <member name="[CB - Account].[Account CB - Description].&amp;[0121960 - Other Production DFD Profit]"/>
        <member name="[CB - Account].[Account CB - Description].&amp;[0121980 - Inactive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2 - Dd&amp;A-Nonutil-Ibm Epiccon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007 - DD&amp;A-Computer Hardware &amp; Eqmnt]"/>
        <member name="[CB - Account].[Account CB - Description].&amp;[0122008 - DD&amp;A-Furniture &amp; Fixtures]"/>
        <member name="[CB - Account].[Account CB - Description].&amp;[0122200 - Nonutility-Rwip]"/>
        <member name="[CB - Account].[Account CB - Description].&amp;[0122300 - Reserve For Depr-Plant Acctg]"/>
        <member name="[CB - Account].[Account CB - Description].&amp;[0122400 - Reserve For Merch-Gen Plant]"/>
        <member name="[CB - Account].[Account CB - Description].&amp;[0122410 - Reserve For Merch-Edp]"/>
        <member name="[CB - Account].[Account CB - Description].&amp;[0122430 - Accum Amort Of Merchandising]"/>
        <member name="[CB - Account].[Account CB - Description].&amp;[0122500 - DD&amp;A_NONUTL_PRO_GEN_PUR_AC_ADJ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000 - Inv-Sec-Maritimes Lp]"/>
        <member name="[CB - Account].[Account CB - Description].&amp;[0123001 - Inv-Equity-Maritimes Llc]"/>
        <member name="[CB - Account].[Account CB - Description].&amp;[0123002 - Inv-Equity-Anngtc]"/>
        <member name="[CB - Account].[Account CB - Description].&amp;[0123003 - Inv-Equity-Maritimes Lp]"/>
        <member name="[CB - Account].[Account CB - Description].&amp;[0123004 - Inv-Adv-Anngtc]"/>
        <member name="[CB - Account].[Account CB - Description].&amp;[0123005 - Inv-Sec-Mont Belvieu]"/>
        <member name="[CB - Account].[Account CB - Description].&amp;[0123006 - Inv-Equity-Mont Belvieu]"/>
        <member name="[CB - Account].[Account CB - Description].&amp;[0123007 - Inv-Adv-Mont Belvieu]"/>
        <member name="[CB - Account].[Account CB - Description].&amp;[0123008 - Inv-Sec-Northern Border]"/>
        <member name="[CB - Account].[Account CB - Description].&amp;[0123009 - Inv-Sec-Products P/L Olp]"/>
        <member name="[CB - Account].[Account CB - Description].&amp;[0123010 - Dukenet Communications,Inc.]"/>
        <member name="[CB - Account].[Account CB - Description].&amp;[0123011 - Inv-Sec-Anngtc]"/>
        <member name="[CB - Account].[Account CB - Description].&amp;[0123012 - Inv-Equity-Products P/L Olp]"/>
        <member name="[CB - Account].[Account CB - Description].&amp;[0123013 - Inv-Sec-Maritimes Llc]"/>
        <member name="[CB - Account].[Account CB - Description].&amp;[0123014 - Inv-Sec-Alliance Pipeline Ap]"/>
        <member name="[CB - Account].[Account CB - Description].&amp;[0123015 - Inv-Sec-Aux Sable Liq Prod Lp]"/>
        <member name="[CB - Account].[Account CB - Description].&amp;[0123016 - Inv-Sec-Gulfstream Nat Gas Sys]"/>
        <member name="[CB - Account].[Account CB - Description].&amp;[0123017 - Inv-Equity-Gulfstream Nat Gas]"/>
        <member name="[CB - Account].[Account CB - Description].&amp;[0123018 - Investment In Pantellos]"/>
        <member name="[CB - Account].[Account CB - Description].&amp;[0123019 - Inv-Sec-Gulfstream Mgmt &amp; Oper]"/>
        <member name="[CB - Account].[Account CB - Description].&amp;[0123020 - Duke Solutions]"/>
        <member name="[CB - Account].[Account CB - Description].&amp;[0123021 - Inv-Equty-Gulfstream Mgmt/Oper]"/>
        <member name="[CB - Account].[Account CB - Description].&amp;[0123022 - Inv Sec-Islander East Llc]"/>
        <member name="[CB - Account].[Account CB - Description].&amp;[0123023 - Inv Equity-Islander East Llc]"/>
        <member name="[CB - Account].[Account CB - Description].&amp;[0123024 - Inv-Sec-Saltville Gas Stor Llc]"/>
        <member name="[CB - Account].[Account CB - Description].&amp;[0123025 - Inv-Equity-Saltville Gas Stor]"/>
        <member name="[CB - Account].[Account CB - Description].&amp;[0123026 - Investmnt in affili-Vector(US)]"/>
        <member name="[CB - Account].[Account CB - Description].&amp;[0123027 - Investmnt in aff-Vector(Can)]"/>
        <member name="[CB - Account].[Account CB - Description].&amp;[0123028 - Investmnt in affil - Foothills]"/>
        <member name="[CB - Account].[Account CB - Description].&amp;[0123029 - Inv in affil - M&amp;N PMgmt Ltd]"/>
        <member name="[CB - Account].[Account CB - Description].&amp;[0123030 - Duke Water]"/>
        <member name="[CB - Account].[Account CB - Description].&amp;[0123031 - Invest in affiliates - Sulpher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34 - INV EQUITY SEC-SESH LLC]"/>
        <member name="[CB - Account].[Account CB - Description].&amp;[0123035 - INV SEC-SESH, LLC]"/>
        <member name="[CB - Account].[Account CB - Description].&amp;[0123036 - IIUS-Shreveport Red Rvr]"/>
        <member name="[CB - Account].[Account CB - Description].&amp;[0123037 - IIUS-Okla Arcadian]"/>
        <member name="[CB - Account].[Account CB - Description].&amp;[0123038 - IIUS-TC USFOS of Lansing]"/>
        <member name="[CB - Account].[Account CB - Description].&amp;[0123039 - IIUS-Cinti Equity]"/>
        <member name="[CB - Account].[Account CB - Description].&amp;[0123040 - IIUS-Q-Comm]"/>
        <member name="[CB - Account].[Account CB - Description].&amp;[0123041 - IIUS-Trigen JV Dev]"/>
        <member name="[CB - Account].[Account CB - Description].&amp;[0123042 - IIUS-Tuscola]"/>
        <member name="[CB - Account].[Account CB - Description].&amp;[0123043 - IIUS-Cin Rec Co LLC]"/>
        <member name="[CB - Account].[Account CB - Description].&amp;[0123044 - IIUS-CC Fund Trust I]"/>
        <member name="[CB - Account].[Account CB - Description].&amp;[0123045 - IIUS-TCS Kodak]"/>
        <member name="[CB - Account].[Account CB - Description].&amp;[0123046 - Invst Uncon Sub-Reliant]"/>
        <member name="[CB - Account].[Account CB - Description].&amp;[0123047 - Invst Uncon Sub-Ashabula]"/>
        <member name="[CB - Account].[Account CB - Description].&amp;[0123048 - IIUS-Nth Power 1]"/>
        <member name="[CB - Account].[Account CB - Description].&amp;[0123049 - Invest-Grid Assurance]"/>
        <member name="[CB - Account].[Account CB - Description].&amp;[0123050 - Inv Uncon Sub-Lattice Communi]"/>
        <member name="[CB - Account].[Account CB - Description].&amp;[0123051 - IIUS-Curr Comm Grp]"/>
        <member name="[CB - Account].[Account CB - Description].&amp;[0123052 - Invst Uncon Sub-Attiki Gas]"/>
        <member name="[CB - Account].[Account CB - Description].&amp;[0123053 - IIUS-Delta]"/>
        <member name="[CB - Account].[Account CB - Description].&amp;[0123054 - IIUS-Millen/Balt]"/>
        <member name="[CB - Account].[Account CB - Description].&amp;[0123055 - IIUS-Lascom]"/>
        <member name="[CB - Account].[Account CB - Description].&amp;[0123056 - IIUS-SHGP]"/>
        <member name="[CB - Account].[Account CB - Description].&amp;[0123057 - IIUS-Tsavo Power]"/>
        <member name="[CB - Account].[Account CB - Description].&amp;[0123058 - IIUS-LaFarge]"/>
        <member name="[CB - Account].[Account CB - Description].&amp;[0123059 - IIUS-Sweetheart]"/>
        <member name="[CB - Account].[Account CB - Description].&amp;[0123060 - Invest in Uncon Sub-ADAGE]"/>
        <member name="[CB - Account].[Account CB - Description].&amp;[0123061 - Invest Uncon Sub-ADAGE Hamiltn]"/>
        <member name="[CB - Account].[Account CB - Description].&amp;[0123062 - IIUS-CoolCo LLC 51%]"/>
        <member name="[CB - Account].[Account CB - Description].&amp;[0123063 - Investment in DACT]"/>
        <member name="[CB - Account].[Account CB - Description].&amp;[0123064 - Invst-Cinci Equity Fund II]"/>
        <member name="[CB - Account].[Account CB - Description].&amp;[0123065 - Investment in Pipelines]"/>
        <member name="[CB - Account].[Account CB - Description].&amp;[0123066 - Investment in Sabal Trail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069 - Invest in Pine Needle - PA]"/>
        <member name="[CB - Account].[Account CB - Description].&amp;[0123070 - Invest in Constitution - PA]"/>
        <member name="[CB - Account].[Account CB - Description].&amp;[0123071 - Investment in ACP - PA]"/>
        <member name="[CB - Account].[Account CB - Description].&amp;[0123072 - Inv in Open Energy Solutions]"/>
        <member name="[CB - Account].[Account CB - Description].&amp;[0123073 - Investment in Omnidian]"/>
        <member name="[CB - Account].[Account CB - Description].&amp;[0123090 - IIUS - Bright Automotive]"/>
        <member name="[CB - Account].[Account CB - Description].&amp;[0123100 - Investment in Subs - YTD NI]"/>
        <member name="[CB - Account].[Account CB - Description].&amp;[0123103 - LT Net Investment in Lease]"/>
        <member name="[CB - Account].[Account CB - Description].&amp;[0123105 - Investment in Subs - Historica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15 - Inv in Sub - NCI Calc Excluded]"/>
        <member name="[CB - Account].[Account CB - Description].&amp;[0123120 - Mp Supply,Inc]"/>
        <member name="[CB - Account].[Account CB - Description].&amp;[0123125 - Intercompany Advances]"/>
        <member name="[CB - Account].[Account CB - Description].&amp;[0123130 - Property Reserve Eastover]"/>
        <member name="[CB - Account].[Account CB - Description].&amp;[0123140 - Crescent Resources,Inc.]"/>
        <member name="[CB - Account].[Account CB - Description].&amp;[0123150 - Eastover Land Company]"/>
        <member name="[CB - Account].[Account CB - Description].&amp;[0123160 - Eastover Mining Company]"/>
        <member name="[CB - Account].[Account CB - Description].&amp;[0123170 - Western Fuel Incorporated]"/>
        <member name="[CB - Account].[Account CB - Description].&amp;[0123172 - Invst-Lascom Intang]"/>
        <member name="[CB - Account].[Account CB - Description].&amp;[0123180 - Inactive]"/>
        <member name="[CB - Account].[Account CB - Description].&amp;[0123190 - Church Street Captial Corp]"/>
        <member name="[CB - Account].[Account CB - Description].&amp;[0123191 - Advance - DNGC]"/>
        <member name="[CB - Account].[Account CB - Description].&amp;[0123193 - Advances I/C Contra]"/>
        <member name="[CB - Account].[Account CB - Description].&amp;[0123194 - Advance For Dei Bu Only]"/>
        <member name="[CB - Account].[Account CB - Description].&amp;[0123195 - Advance With Related Pty]"/>
        <member name="[CB - Account].[Account CB - Description].&amp;[0123200 - Duke Energy Group,Inc]"/>
        <member name="[CB - Account].[Account CB - Description].&amp;[0123201 - CAROHOME N/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210 - Nantahala Power And Light]"/>
        <member name="[CB - Account].[Account CB - Description].&amp;[0123220 - Duke Engineering &amp; Servs,Inc]"/>
        <member name="[CB - Account].[Account CB - Description].&amp;[0123230 - Claiborne Energy Services,Inc]"/>
        <member name="[CB - Account].[Account CB - Description].&amp;[0123240 - Investment In Gt&amp;W]"/>
        <member name="[CB - Account].[Account CB - Description].&amp;[0123250 - ICNetting - Advance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300 - IIUS- Conterra C]"/>
        <member name="[CB - Account].[Account CB - Description].&amp;[0123320 - Duke Energy Marketing Corp]"/>
        <member name="[CB - Account].[Account CB - Description].&amp;[0123330 - Pan Energy]"/>
        <member name="[CB - Account].[Account CB - Description].&amp;[0123340 - Advances with DE Services Inc]"/>
        <member name="[CB - Account].[Account CB - Description].&amp;[0123400 - Advance with Oakland]"/>
        <member name="[CB - Account].[Account CB - Description].&amp;[0123405 - Advance with Moro Bay]"/>
        <member name="[CB - Account].[Account CB - Description].&amp;[0123410 - Advance with South Bay]"/>
        <member name="[CB - Account].[Account CB - Description].&amp;[0123415 - Advance with Moss Landing]"/>
        <member name="[CB - Account].[Account CB - Description].&amp;[0123420 - Advance with GAD]"/>
        <member name="[CB - Account].[Account CB - Description].&amp;[0123425 - Advance with DENA]"/>
        <member name="[CB - Account].[Account CB - Description].&amp;[0123430 - Advance with Madison, LLC]"/>
        <member name="[CB - Account].[Account CB - Description].&amp;[0123435 - Advance with Vermillion, LLC]"/>
        <member name="[CB - Account].[Account CB - Description].&amp;[0123440 - Advance with DE Bridgeport,LLC]"/>
        <member name="[CB - Account].[Account CB - Description].&amp;[0123445 - Advance with DE Hidalgo, LP]"/>
        <member name="[CB - Account].[Account CB - Description].&amp;[0123450 - Advance w/DENAwSmyrnaBeach Pwr]"/>
        <member name="[CB - Account].[Account CB - Description].&amp;[0123455 - Advance w/DE Bell, LP]"/>
        <member name="[CB - Account].[Account CB - Description].&amp;[0123460 - Advance w/DE DeSoto, LLC]"/>
        <member name="[CB - Account].[Account CB - Description].&amp;[0123465 - Advance w/Caso Bay Energy Co]"/>
        <member name="[CB - Account].[Account CB - Description].&amp;[0123470 - Advance w/DE St. Lucie, LLC]"/>
        <member name="[CB - Account].[Account CB - Description].&amp;[0123475 - Advance w/DE Design Supplier]"/>
        <member name="[CB - Account].[Account CB - Description].&amp;[0123480 - Advance w/DE Kaufman, LP]"/>
        <member name="[CB - Account].[Account CB - Description].&amp;[0123485 - Advance w/Fort Drum Cogencof]"/>
        <member name="[CB - Account].[Account CB - Description].&amp;[0123490 - Advance w/Duke/UAE Ref-Fuel]"/>
        <member name="[CB - Account].[Account CB - Description].&amp;[0123495 - Advance w/National Properties]"/>
        <member name="[CB - Account].[Account CB - Description].&amp;[0123498 - Inv-JV_Steckman Ridge]"/>
        <member name="[CB - Account].[Account CB - Description].&amp;[0123499 - Inv-equity_Steckman Ridge]"/>
        <member name="[CB - Account].[Account CB - Description].&amp;[0123500 - Advance w/DE St. Francis]"/>
        <member name="[CB - Account].[Account CB - Description].&amp;[0123502 - IUS - Ashabula Purch Acct]"/>
        <member name="[CB - Account].[Account CB - Description].&amp;[0123505 - Advance w/DE Hinds, LLC]"/>
        <member name="[CB - Account].[Account CB - Description].&amp;[0123510 - Invst-Sub/Advance DEI/DEGRP]"/>
        <member name="[CB - Account].[Account CB - Description].&amp;[0123515 - Invest in Joint Venture]"/>
        <member name="[CB - Account].[Account CB - Description].&amp;[0123520 - Investment in Stock Warrant]"/>
        <member name="[CB - Account].[Account CB - Description].&amp;[0123521 - IUS - Q-Comm Purch Acctg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30 - Inv JV-Moss Landing Mut. WtrCo]"/>
        <member name="[CB - Account].[Account CB - Description].&amp;[0123535 - Invst JV-Morro Bay Mut.Wtr Co]"/>
        <member name="[CB - Account].[Account CB - Description].&amp;[0123536 - Acquisitions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0 - Reserve - Black River LLP]"/>
        <member name="[CB - Account].[Account CB - Description].&amp;[0123541 - Advance w/ California Regional]"/>
        <member name="[CB - Account].[Account CB - Description].&amp;[0123542 - Advance w/DE California, LLC]"/>
        <member name="[CB - Account].[Account CB - Description].&amp;[0123543 - Adv w/DukeEnergy Genrtng, LLC]"/>
        <member name="[CB - Account].[Account CB - Description].&amp;[0123544 - Advance w/Trenton]"/>
        <member name="[CB - Account].[Account CB - Description].&amp;[0123545 - Investment in JV-VMC]"/>
        <member name="[CB - Account].[Account CB - Description].&amp;[0123546 - Advance w/ DEI]"/>
        <member name="[CB - Account].[Account CB - Description].&amp;[0123547 - Advance w/ DE Lee Holding]"/>
        <member name="[CB - Account].[Account CB - Description].&amp;[0123548 - Advance w/ DELEC]"/>
        <member name="[CB - Account].[Account CB - Description].&amp;[0123549 - Advance Defs Intra]"/>
        <member name="[CB - Account].[Account CB - Description].&amp;[0123550 - Advance For Teppco (intrest)]"/>
        <member name="[CB - Account].[Account CB - Description].&amp;[0123551 - Advance for Teppco(Defs Reimb)]"/>
        <member name="[CB - Account].[Account CB - Description].&amp;[0123552 - Advance for Teppco (Distb)]"/>
        <member name="[CB - Account].[Account CB - Description].&amp;[0123553 - IUS - Attiki Purch Acctg]"/>
        <member name="[CB - Account].[Account CB - Description].&amp;[0123557 - IIUS - Tsavo Purch Acctg]"/>
        <member name="[CB - Account].[Account CB - Description].&amp;[0123560 - Investment In Joint Venture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3 - ADVANCE W/TRENTON]"/>
        <member name="[CB - Account].[Account CB - Description].&amp;[0123564 - ADVANCE W/MAINE INDEPENDENCE]"/>
        <member name="[CB - Account].[Account CB - Description].&amp;[0123565 - ADVANCE W/ATTALA]"/>
        <member name="[CB - Account].[Account CB - Description].&amp;[0123566 - ADVANCE WITH 20045]"/>
        <member name="[CB - Account].[Account CB - Description].&amp;[0123567 - ADVANCE W/SOUTHHAVE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3571 - ADVANCE W/MARICOPA]"/>
        <member name="[CB - Account].[Account CB - Description].&amp;[0123572 - Advance Account 184301]"/>
        <member name="[CB - Account].[Account CB - Description].&amp;[0123573 - Advance w/30075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01 - Investmens other - DEGT only]"/>
        <member name="[CB - Account].[Account CB - Description].&amp;[0124002 - ESP Investments]"/>
        <member name="[CB - Account].[Account CB - Description].&amp;[0124003 - DIRECTORS ESP INVESTMENTS]"/>
        <member name="[CB - Account].[Account CB - Description].&amp;[0124005 - Investment in Charlotte Housin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10 - Mass Mutual CSV 6/1/86]"/>
        <member name="[CB - Account].[Account CB - Description].&amp;[0124011 - GEN AM LIFE CSV 9/15/82]"/>
        <member name="[CB - Account].[Account CB - Description].&amp;[0124012 - MASS MUTUAL CSV 9/1/85 TE]"/>
        <member name="[CB - Account].[Account CB - Description].&amp;[0124013 - PAC MUTUAL CSV 9/25/85]"/>
        <member name="[CB - Account].[Account CB - Description].&amp;[0124014 - PAC MUTUAL CSV 6/3/87]"/>
        <member name="[CB - Account].[Account CB - Description].&amp;[0124015 - GREAT WEST LIFE CSV 6/1/85]"/>
        <member name="[CB - Account].[Account CB - Description].&amp;[0124016 - PRUDENTIAL CSV 9/25/86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19 - MANU LIFE CSV 12/1/85]"/>
        <member name="[CB - Account].[Account CB - Description].&amp;[0124020 - Y&amp;O Workers Comp Bond Princ]"/>
        <member name="[CB - Account].[Account CB - Description].&amp;[0124021 - Y&amp;O Workers Comp Bond Discount]"/>
        <member name="[CB - Account].[Account CB - Description].&amp;[0124022 - Investment in Progress Point]"/>
        <member name="[CB - Account].[Account CB - Description].&amp;[0124023 - Investment in PEET]"/>
        <member name="[CB - Account].[Account CB - Description].&amp;[0124030 - Missing]"/>
        <member name="[CB - Account].[Account CB - Description].&amp;[0124040 - Mass Mutual Loan 12/28/84]"/>
        <member name="[CB - Account].[Account CB - Description].&amp;[0124041 - Mass Mutual  Loan 1/1/86]"/>
        <member name="[CB - Account].[Account CB - Description].&amp;[0124042 - Mass Mutual Loan 1/1/84]"/>
        <member name="[CB - Account].[Account CB - Description].&amp;[0124043 - Mass Mutual Loan 12/15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6 - GEM AM Life Loan 9/15/82]"/>
        <member name="[CB - Account].[Account CB - Description].&amp;[0124047 - Mass Mutual Loan 9/1/85 TE]"/>
        <member name="[CB - Account].[Account CB - Description].&amp;[0124048 - PAC Mutual Loan 9/25/85]"/>
        <member name="[CB - Account].[Account CB - Description].&amp;[0124049 - PAC Mutual Loan 6/3/87]"/>
        <member name="[CB - Account].[Account CB - Description].&amp;[0124050 - Great West Life Loan 6/1/85]"/>
        <member name="[CB - Account].[Account CB - Description].&amp;[0124051 - Prudential Loan 9/25/86]"/>
        <member name="[CB - Account].[Account CB - Description].&amp;[0124052 - MANU LIFE LOAN 12/1/85]"/>
        <member name="[CB - Account].[Account CB - Description].&amp;[0124060 - Sch M: LT AFS: FV Adjustments]"/>
        <member name="[CB - Account].[Account CB - Description].&amp;[0124073 - Investments in Projects]"/>
        <member name="[CB - Account].[Account CB - Description].&amp;[0124090 - Invst-Campbell Co Bus Develop]"/>
        <member name="[CB - Account].[Account CB - Description].&amp;[0124100 - Stocks &amp; Bonds In Other Co.]"/>
        <member name="[CB - Account].[Account CB - Description].&amp;[0124101 - Inv in Piedmont Venture Prtnrs]"/>
        <member name="[CB - Account].[Account CB - Description].&amp;[0124102 - Inv in NC Enterprise Fund]"/>
        <member name="[CB - Account].[Account CB - Description].&amp;[0124103 - Inv in Vaxa Capital Partners]"/>
        <member name="[CB - Account].[Account CB - Description].&amp;[0124104 - Inv in Palmetto Seed Cap Fund]"/>
        <member name="[CB - Account].[Account CB - Description].&amp;[0124105 - Inv in Kannapolis Energy Prtns]"/>
        <member name="[CB - Account].[Account CB - Description].&amp;[0124106 - Investment in T-Rex Group]"/>
        <member name="[CB - Account].[Account CB - Description].&amp;[0124107 - Investment in WestCoast Energy]"/>
        <member name="[CB - Account].[Account CB - Description].&amp;[0124108 - Investment in Microcell]"/>
        <member name="[CB - Account].[Account CB - Description].&amp;[0124109 - Investment in APOG]"/>
        <member name="[CB - Account].[Account CB - Description].&amp;[0124110 - AHFS INV AND OTHER ASSETS]"/>
        <member name="[CB - Account].[Account CB - Description].&amp;[0124111 - Investment in APOG]"/>
        <member name="[CB - Account].[Account CB - Description].&amp;[0124112 - INVESTMENT IN SANGROUP LLC]"/>
        <member name="[CB - Account].[Account CB - Description].&amp;[0124113 - INVESTMENT INFLEXION]"/>
        <member name="[CB - Account].[Account CB - Description].&amp;[0124114 - Investment in Orlagroup]"/>
        <member name="[CB - Account].[Account CB - Description].&amp;[0124120 - KINETIC VENTURES VI]"/>
        <member name="[CB - Account].[Account CB - Description].&amp;[0124121 - KINETIC VENTURES VII]"/>
        <member name="[CB - Account].[Account CB - Description].&amp;[0124130 - Invst-Blue Chip Capital]"/>
        <member name="[CB - Account].[Account CB - Description].&amp;[0124200 - INVST_LT_SEC_INV_PUR_ACCT_ADJ]"/>
        <member name="[CB - Account].[Account CB - Description].&amp;[0124201 - Invst-Nth Power Fund II]"/>
        <member name="[CB - Account].[Account CB - Description].&amp;[0124202 - Invest - Cintrifuse]"/>
        <member name="[CB - Account].[Account CB - Description].&amp;[0124203 - Invest - Cornerstone]"/>
        <member name="[CB - Account].[Account CB - Description].&amp;[0124204 - Invest - Clean Power Finance]"/>
        <member name="[CB - Account].[Account CB - Description].&amp;[0124205 - Invest - REGEN]"/>
        <member name="[CB - Account].[Account CB - Description].&amp;[0124206 - Invest- Middletown]"/>
        <member name="[CB - Account].[Account CB - Description].&amp;[0124207 - Invest - Westly Fund]"/>
        <member name="[CB - Account].[Account CB - Description].&amp;[0124208 - Invest in Port Authority Cinc]"/>
        <member name="[CB - Account].[Account CB - Description].&amp;[0124209 - Investment in Energy Impact]"/>
        <member name="[CB - Account].[Account CB - Description].&amp;[0124210 - Investment in Zero Mass Water]"/>
        <member name="[CB - Account].[Account CB - Description].&amp;[0124211 - Investment in Omnidian]"/>
        <member name="[CB - Account].[Account CB - Description].&amp;[0124250 - Invst-Lynx Capital]"/>
        <member name="[CB - Account].[Account CB - Description].&amp;[0124255 - Invest in General Compression]"/>
        <member name="[CB - Account].[Account CB - Description].&amp;[0124270 - Invst-Cincy New Markets Fund]"/>
        <member name="[CB - Account].[Account CB - Description].&amp;[0124275 - Invst-Cinci New Market Fund II]"/>
        <member name="[CB - Account].[Account CB - Description].&amp;[0124290 - Invst-Cambrdge Ventures LP]"/>
        <member name="[CB - Account].[Account CB - Description].&amp;[0124300 - Investment in Real Estate]"/>
        <member name="[CB - Account].[Account CB - Description].&amp;[0124301 - Invst-Circle Centre Mall]"/>
        <member name="[CB - Account].[Account CB - Description].&amp;[0124310 - Other Assets]"/>
        <member name="[CB - Account].[Account CB - Description].&amp;[0124311 - Inv-CSV Executive Life Plan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24341 - Invst-Grantor Trusts]"/>
        <member name="[CB - Account].[Account CB - Description].&amp;[0124400 - Cash Surrender Value - Life]"/>
        <member name="[CB - Account].[Account CB - Description].&amp;[0124401 - CSV-Loans]"/>
        <member name="[CB - Account].[Account CB - Description].&amp;[0124402 - CSV-LOANS DCGP]"/>
        <member name="[CB - Account].[Account CB - Description].&amp;[0124404 - Invst - Zolo Technologies]"/>
        <member name="[CB - Account].[Account CB - Description].&amp;[0124405 - Invest - Northern Kentucky]"/>
        <member name="[CB - Account].[Account CB - Description].&amp;[0124406 - Investment in Westly Fund IV]"/>
        <member name="[CB - Account].[Account CB - Description].&amp;[0124407 - Investment in EIP Frontier)]"/>
        <member name="[CB - Account].[Account CB - Description].&amp;[0124408 - Investment in Westly Seed Fund]"/>
        <member name="[CB - Account].[Account CB - Description].&amp;[0124409 - Investment in Sparkfund]"/>
        <member name="[CB - Account].[Account CB - Description].&amp;[0124410 - Cash Surrender Value - Life]"/>
        <member name="[CB - Account].[Account CB - Description].&amp;[0124411 - Investment in EIP Elevate Fund]"/>
        <member name="[CB - Account].[Account CB - Description].&amp;[0124412 - Investment in EIP Fund III]"/>
        <member name="[CB - Account].[Account CB - Description].&amp;[0124413 - Investment in AiDash Inc]"/>
        <member name="[CB - Account].[Account CB - Description].&amp;[0124415 - Investment in Allumia]"/>
        <member name="[CB - Account].[Account CB - Description].&amp;[0124417 - Inv Charlotte Housing II]"/>
        <member name="[CB - Account].[Account CB - Description].&amp;[0124419 - Investment in Viatec]"/>
        <member name="[CB - Account].[Account CB - Description].&amp;[0124420 - Toli Life Insurance For]"/>
        <member name="[CB - Account].[Account CB - Description].&amp;[0124425 - Investment in CEF III]"/>
        <member name="[CB - Account].[Account CB - Description].&amp;[0124430 - Split Dollar Life Insurance]"/>
        <member name="[CB - Account].[Account CB - Description].&amp;[0124440 - Pomfret Life Ins. Policy - Exe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452 - Invest Smart Synch UCM LLC]"/>
        <member name="[CB - Account].[Account CB - Description].&amp;[0124460 - Csv - Split Dollar Contra]"/>
        <member name="[CB - Account].[Account CB - Description].&amp;[0124470 - Rabbi Trust - TEC SUPPL]"/>
        <member name="[CB - Account].[Account CB - Description].&amp;[0124471 - Rabbi Trust - TEC Def Comp]"/>
        <member name="[CB - Account].[Account CB - Description].&amp;[0124472 - Rabbi Trust - PE Exec]"/>
        <member name="[CB - Account].[Account CB - Description].&amp;[0124480 - Investment in Project Reserves]"/>
        <member name="[CB - Account].[Account CB - Description].&amp;[0124481 - FV of instruments not hedges]"/>
        <member name="[CB - Account].[Account CB - Description].&amp;[0124490 - Available for Sale-Debt Securi]"/>
        <member name="[CB - Account].[Account CB - Description].&amp;[0124491 - AFS Debt Sec Corp OCI Contra]"/>
        <member name="[CB - Account].[Account CB - Description].&amp;[0124501 - NOXs Held for Speculation]"/>
        <member name="[CB - Account].[Account CB - Description].&amp;[0124505 - Invst-Rabbi Trust]"/>
        <member name="[CB - Account].[Account CB - Description].&amp;[0124700 - Invst-Rabbi Trust NQ Def Comp]"/>
        <member name="[CB - Account].[Account CB - Description].&amp;[0125000 - Unrealized Gain mk to mkt]"/>
        <member name="[CB - Account].[Account CB - Description].&amp;[0128001 - Money Market-Chittenden Bank]"/>
        <member name="[CB - Account].[Account CB - Description].&amp;[0128003 - Partner's Share]"/>
        <member name="[CB - Account].[Account CB - Description].&amp;[0128100 - Loan Assistance Prog-Nc]"/>
        <member name="[CB - Account].[Account CB - Description].&amp;[0128200 - PC Bonds 2006 A&amp;B 10-1-2031]"/>
        <member name="[CB - Account].[Account CB - Description].&amp;[0128204 - PC Bonds 2007 A&amp;B]"/>
        <member name="[CB - Account].[Account CB - Description].&amp;[0128300 - Missing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501 - H&amp;W Benefits Funding]"/>
        <member name="[CB - Account].[Account CB - Description].&amp;[0128600 - NC WORKERS COMP DEPOSIT]"/>
        <member name="[CB - Account].[Account CB - Description].&amp;[0128716 - Prefunded Pension (major)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8719 - Prefunded OPEB]"/>
        <member name="[CB - Account].[Account CB - Description].&amp;[0128800 - Funds DEC Qual Contr]"/>
        <member name="[CB - Account].[Account CB - Description].&amp;[0128801 - Funds DEC NQ Contr]"/>
        <member name="[CB - Account].[Account CB - Description].&amp;[0128802 - Funds DEC Qual Clean Contr]"/>
        <member name="[CB - Account].[Account CB - Description].&amp;[0128803 - Funds DEC NQ Clean Contr]"/>
        <member name="[CB - Account].[Account CB - Description].&amp;[0128804 - RABBI TRUST]"/>
        <member name="[CB - Account].[Account CB - Description].&amp;[0128805 - COLI PREPAID PREMIUM]"/>
        <member name="[CB - Account].[Account CB - Description].&amp;[0128810 - Funds DEC Qual Real Earn]"/>
        <member name="[CB - Account].[Account CB - Description].&amp;[0128811 - Funds DEC NQ Real Earn]"/>
        <member name="[CB - Account].[Account CB - Description].&amp;[0128812 - Funds DEC Qual Non Real Earn]"/>
        <member name="[CB - Account].[Account CB - Description].&amp;[0128813 - Funds DEC NQ Non Real Earn]"/>
        <member name="[CB - Account].[Account CB - Description].&amp;[0128814 - Funds DEC Qual Clea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28817 - Funds DEC NQ Clean NR Earn]"/>
        <member name="[CB - Account].[Account CB - Description].&amp;[0128897 - VIE-Restr Nuc Decom Trust Fund]"/>
        <member name="[CB - Account].[Account CB - Description].&amp;[0128910 - CR#3-QUAL. UNREAL GAINS/LOSSES]"/>
        <member name="[CB - Account].[Account CB - Description].&amp;[0128911 - CR#3 - NUC DECOM NONQUALIFIED]"/>
        <member name="[CB - Account].[Account CB - Description].&amp;[0128912 - CR#3-NON-QUAL.UNREAL.GAIN/L]"/>
        <member name="[CB - Account].[Account CB - Description].&amp;[0128913 - CR#3 Nuc Decom NonQualified SH]"/>
        <member name="[CB - Account].[Account CB - Description].&amp;[0128914 - CR3 ADP Qual Unreal G/L]"/>
        <member name="[CB - Account].[Account CB - Description].&amp;[0128915 - CR3 ADP Nuc Decom Qual]"/>
        <member name="[CB - Account].[Account CB - Description].&amp;[0128920 - DEP General Nonqualified Trust]"/>
        <member name="[CB - Account].[Account CB - Description].&amp;[0128921 - ROBINSON 2 QUALIFIED TRUST]"/>
        <member name="[CB - Account].[Account CB - Description].&amp;[0128922 - ROBINSON 2 NONQUALIFIED TRUST]"/>
        <member name="[CB - Account].[Account CB - Description].&amp;[0128923 - BRUNSWICK 1 QUALIFIED TRUST]"/>
        <member name="[CB - Account].[Account CB - Description].&amp;[0128924 - BRUNSWICK 1 NONQUALIFIED TRUST]"/>
        <member name="[CB - Account].[Account CB - Description].&amp;[0128925 - BRUNSWICK 2 QUALIFIED TRUST]"/>
        <member name="[CB - Account].[Account CB - Description].&amp;[0128926 - BRUNSWICK 2 NONQUALIFIED TRUST]"/>
        <member name="[CB - Account].[Account CB - Description].&amp;[0128927 - HARRIS QUALIFIED TRUST]"/>
        <member name="[CB - Account].[Account CB - Description].&amp;[0128928 - HARRIS NONQUALIFIED TRUST]"/>
        <member name="[CB - Account].[Account CB - Description].&amp;[0128929 - CR#3 - NUC DECOM QUALIFIED]"/>
        <member name="[CB - Account].[Account CB - Description].&amp;[0128930 - VEBA Earnings/Pmts]"/>
        <member name="[CB - Account].[Account CB - Description].&amp;[0129701 - Accum-Depr - Compter/Software]"/>
        <member name="[CB - Account].[Account CB - Description].&amp;[0129703 - A/Depr - Furn/Fix]"/>
        <member name="[CB - Account].[Account CB - Description].&amp;[0129705 - A/Depr - Lhld Imprv]"/>
        <member name="[CB - Account].[Account CB - Description].&amp;[0129707 - A/Depr - Of/Fld Eq]"/>
        <member name="[CB - Account].[Account CB - Description].&amp;[0129709 - A/Depr - Pricing Desk]"/>
        <member name="[CB - Account].[Account CB - Description].&amp;[0129710 - A/Depr - Project Equipment]"/>
        <member name="[CB - Account].[Account CB - Description].&amp;[0129712 - ACCUM DEPREC BUILDINGS]"/>
        <member name="[CB - Account].[Account CB - Description].&amp;[0129714 - ACCUM DEPREC MOTOR VEHICLES]"/>
        <member name="[CB - Account].[Account CB - Description].&amp;[0129716 - Prefunded Pension]"/>
        <member name="[CB - Account].[Account CB - Description].&amp;[0129717 - Prefunded pension (DE Car)]"/>
        <member name="[CB - Account].[Account CB - Description].&amp;[0131000 - Cash-Chase-Receipts]"/>
        <member name="[CB - Account].[Account CB - Description].&amp;[0131001 - Cash-Chase-Disbursem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04 - Cash-Bank of Boston-Funding]"/>
        <member name="[CB - Account].[Account CB - Description].&amp;[0131005 - Cash-Pt&amp;T]"/>
        <member name="[CB - Account].[Account CB - Description].&amp;[0131006 - Cash-Citibank]"/>
        <member name="[CB - Account].[Account CB - Description].&amp;[0131007 - Cash-Revenue Oper-Receipts]"/>
        <member name="[CB - Account].[Account CB - Description].&amp;[0131008 - Cash-Revenue Oper-Disbursement]"/>
        <member name="[CB - Account].[Account CB - Description].&amp;[0131009 - Cash-Rate Refund Reserve]"/>
        <member name="[CB - Account].[Account CB - Description].&amp;[0131010 - Cash I/C Contra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013 - Cash-Cibc Debt Service Res]"/>
        <member name="[CB - Account].[Account CB - Description].&amp;[0131014 - Cash WF 7014]"/>
        <member name="[CB - Account].[Account CB - Description].&amp;[0131015 - Temp Cash Invest-GSRI Canada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8 - Cash Scotiabank 129890189413]"/>
        <member name="[CB - Account].[Account CB - Description].&amp;[0131019 - Cash Overdrafts to AP-FTG]"/>
        <member name="[CB - Account].[Account CB - Description].&amp;[0131020 - Cash-Loan Proceeds]"/>
        <member name="[CB - Account].[Account CB - Description].&amp;[0131021 - Cash-Receipts]"/>
        <member name="[CB - Account].[Account CB - Description].&amp;[0131022 - Cash-Loan Proceeds-Tech-Disb]"/>
        <member name="[CB - Account].[Account CB - Description].&amp;[0131023 - Cash-Loan Proceeds-Bus-Receipt]"/>
        <member name="[CB - Account].[Account CB - Description].&amp;[0131024 - Cash-Loan Proceeds-Bus-Disb]"/>
        <member name="[CB - Account].[Account CB - Description].&amp;[0131025 - Cash-Revenue]"/>
        <member name="[CB - Account].[Account CB - Description].&amp;[0131026 - Cash-Revenue-Technical-Receipt]"/>
        <member name="[CB - Account].[Account CB - Description].&amp;[0131027 - Cash-Revenue-Technical-Disb]"/>
        <member name="[CB - Account].[Account CB - Description].&amp;[0131028 - Cash-Revenue-Business-Receipt]"/>
        <member name="[CB - Account].[Account CB - Description].&amp;[0131029 - Cash-Revenue-Business-Disb]"/>
        <member name="[CB - Account].[Account CB - Description].&amp;[0131030 - Restricted Cash Long Term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034 - Cash BOA 0484 DEBS]"/>
        <member name="[CB - Account].[Account CB - Description].&amp;[0131035 - Cash PeakNet]"/>
        <member name="[CB - Account].[Account CB - Description].&amp;[0131036 - Cash PeakNet Services]"/>
        <member name="[CB - Account].[Account CB - Description].&amp;[0131037 - Cash PT Holding Co.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0 - Cash Various Banks]"/>
        <member name="[CB - Account].[Account CB - Description].&amp;[0131101 - A/P Cash GAAP Reclass]"/>
        <member name="[CB - Account].[Account CB - Description].&amp;[0131102 - Cash - Affiliate Settlement]"/>
        <member name="[CB - Account].[Account CB - Description].&amp;[0131103 - Cash - PNC - Evergreen]"/>
        <member name="[CB - Account].[Account CB - Description].&amp;[0131115 - CASH-CHASE-DETM OP PREMIUMS]"/>
        <member name="[CB - Account].[Account CB - Description].&amp;[0131117 - Cash - Scotia Bank]"/>
        <member name="[CB - Account].[Account CB - Description].&amp;[0131120 - CASH-CHASE-GENERAL II]"/>
        <member name="[CB - Account].[Account CB - Description].&amp;[0131123 - CASH-CHASE-DETM OTC MARGIN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0 - Restricted Cash ST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35 - Cash Bank Montreal 4830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1 - Cash JPM Chase 1276]"/>
        <member name="[CB - Account].[Account CB - Description].&amp;[0131152 - Cash Fifth Third 6113]"/>
        <member name="[CB - Account].[Account CB - Description].&amp;[0131153 - Cash JPM Chase 9823]"/>
        <member name="[CB - Account].[Account CB - Description].&amp;[0131154 - Cash Fifth Third 4725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58 - Cash Fifth Third 0926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65 - Cash Fifth Third 0865]"/>
        <member name="[CB - Account].[Account CB - Description].&amp;[0131166 - Cash CinGlobal PNC 9241]"/>
        <member name="[CB - Account].[Account CB - Description].&amp;[0131167 - Cash Delta1 PNC 6351]"/>
        <member name="[CB - Account].[Account CB - Description].&amp;[0131168 - Cash Suez PNC 6367]"/>
        <member name="[CB - Account].[Account CB - Description].&amp;[0131169 - Cash Shreve PNC 1329]"/>
        <member name="[CB - Account].[Account CB - Description].&amp;[0131170 - Cash Oklahoma PNC 1433]"/>
        <member name="[CB - Account].[Account CB - Description].&amp;[0131171 - Cash Delta2 PNC 2097]"/>
        <member name="[CB - Account].[Account CB - Description].&amp;[0131172 - Cash Shouston PNC 6375]"/>
        <member name="[CB - Account].[Account CB - Description].&amp;[0131173 - Cash CinRecv PNC 7469]"/>
        <member name="[CB - Account].[Account CB - Description].&amp;[0131174 - Cash Suez PNC wire4462]"/>
        <member name="[CB - Account].[Account CB - Description].&amp;[0131175 - Cash Shouston PNC wire7286]"/>
        <member name="[CB - Account].[Account CB - Description].&amp;[0131176 - Cash Tri-State PNC 5407]"/>
        <member name="[CB - Account].[Account CB - Description].&amp;[0131177 - Cash DETM Rec JPMChase 4430]"/>
        <member name="[CB - Account].[Account CB - Description].&amp;[0131178 - Cash PNC 3314]"/>
        <member name="[CB - Account].[Account CB - Description].&amp;[0131179 - Cash ROW PNC 679]"/>
        <member name="[CB - Account].[Account CB - Description].&amp;[0131180 - CASH SCOTIABANK XXXXXXXX1612]"/>
        <member name="[CB - Account].[Account CB - Description].&amp;[0131181 - CashJPM6747]"/>
        <member name="[CB - Account].[Account CB - Description].&amp;[0131182 - CashJPM6754]"/>
        <member name="[CB - Account].[Account CB - Description].&amp;[0131183 - Cash ROW PNC 652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198 - Cash - DCAM PNC 8226]"/>
        <member name="[CB - Account].[Account CB - Description].&amp;[0131199 - Cash - reclass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07 - Cash DATC PNC wire1901]"/>
        <member name="[CB - Account].[Account CB - Description].&amp;[0131208 - Cash DATC PNC chck 6036]"/>
        <member name="[CB - Account].[Account CB - Description].&amp;[0131209 - Cash Zephyr PNC wire1928]"/>
        <member name="[CB - Account].[Account CB - Description].&amp;[0131210 - CURR ASSET HFS CASH]"/>
        <member name="[CB - Account].[Account CB - Description].&amp;[0131211 - Cash Zephyr PNC chck 6044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215 - Cash Wells 7591 PE-SVC Co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4 - Cash Wells 1605 PE-SVC Co]"/>
        <member name="[CB - Account].[Account CB - Description].&amp;[0131225 - Cash Wells 7601 PEC]"/>
        <member name="[CB - Account].[Account CB - Description].&amp;[0131226 - Cash Wells 0037 PE-SVC Co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29 - Cash Wells 5067 PE-SVC Co]"/>
        <member name="[CB - Account].[Account CB - Description].&amp;[0131230 - Cash Wells 9928 FL Prog Fundng]"/>
        <member name="[CB - Account].[Account CB - Description].&amp;[0131231 - Cash Wells 8148 PE-Fuels Corp]"/>
        <member name="[CB - Account].[Account CB - Description].&amp;[0131232 - Cash Wells 0637 CaroFund]"/>
        <member name="[CB - Account].[Account CB - Description].&amp;[0131233 - Cash Wells 0811 CaroHome]"/>
        <member name="[CB - Account].[Account CB - Description].&amp;[0131234 - Cash Wells 4827 PEC]"/>
        <member name="[CB - Account].[Account CB - Description].&amp;[0131235 - Cash Wells 7780 PE-SVC Co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5 - Cash WELLS 9479 PNG]"/>
        <member name="[CB - Account].[Account CB - Description].&amp;[0131246 - CASH-BMTL-USD]"/>
        <member name="[CB - Account].[Account CB - Description].&amp;[0131247 - Cash WELLS 2258 PNG]"/>
        <member name="[CB - Account].[Account CB - Description].&amp;[0131248 - Cash BOA 9077 PNG]"/>
        <member name="[CB - Account].[Account CB - Description].&amp;[0131249 - Cash JPM 8909 PNG]"/>
        <member name="[CB - Account].[Account CB - Description].&amp;[0131250 - Cash BOA 1639 PNG]"/>
        <member name="[CB - Account].[Account CB - Description].&amp;[0131251 - Cash]"/>
        <member name="[CB - Account].[Account CB - Description].&amp;[0131252 - BNS - DE MKTG POWER]"/>
        <member name="[CB - Account].[Account CB - Description].&amp;[0131253 - BNS - DE MKTG RISK]"/>
        <member name="[CB - Account].[Account CB - Description].&amp;[0131254 - BNS - DE MKTG OPTIONS]"/>
        <member name="[CB - Account].[Account CB - Description].&amp;[0131255 - Cash BOA 7206 PNG]"/>
        <member name="[CB - Account].[Account CB - Description].&amp;[0131256 - Cash JPM 2133 PNG]"/>
        <member name="[CB - Account].[Account CB - Description].&amp;[0131260 - Cash JPM 1260 DEBS]"/>
        <member name="[CB - Account].[Account CB - Description].&amp;[0131261 - Cash JPM 4638 DERF-DEC]"/>
        <member name="[CB - Account].[Account CB - Description].&amp;[0131262 - Cash JPM 4620 CRC-DEO]"/>
        <member name="[CB - Account].[Account CB - Description].&amp;[0131263 - Cash JPM 4612 CRC-DEI]"/>
        <member name="[CB - Account].[Account CB - Description].&amp;[0131264 - Cash JPM 4604 CRC-DEK]"/>
        <member name="[CB - Account].[Account CB - Description].&amp;[0131265 - Cash JPM 4596 DEPR-DEP]"/>
        <member name="[CB - Account].[Account CB - Description].&amp;[0131266 - Cash JPM 4588 DEFR-DEF]"/>
        <member name="[CB - Account].[Account CB - Description].&amp;[0131267 - Cash JPM 4570 DEC]"/>
        <member name="[CB - Account].[Account CB - Description].&amp;[0131268 - Cash JPM 4562 DEO]"/>
        <member name="[CB - Account].[Account CB - Description].&amp;[0131269 - Cash JPM 4554 DEI]"/>
        <member name="[CB - Account].[Account CB - Description].&amp;[0131270 - Cash JPM 4547 DEK]"/>
        <member name="[CB - Account].[Account CB - Description].&amp;[0131271 - Cash JPM 4521 DEP]"/>
        <member name="[CB - Account].[Account CB - Description].&amp;[0131272 - Cash JPM 4513 DEF]"/>
        <member name="[CB - Account].[Account CB - Description].&amp;[0131292 - CASH-CHASE-DE MKTG POWER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3 - Cash-DPCBIS-1stCharter-Waxhaw]"/>
        <member name="[CB - Account].[Account CB - Description].&amp;[0131304 - Cash-DPCBIS-BB&amp;T-TreasAcct]"/>
        <member name="[CB - Account].[Account CB - Description].&amp;[0131305 - Cash-Chase-USPS]"/>
        <member name="[CB - Account].[Account CB - Description].&amp;[0131306 - Cash-DPCBIS-CCB-Durham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09 - Cash-DPCBIS-UCB 5115]"/>
        <member name="[CB - Account].[Account CB - Description].&amp;[0131310 - Cash-DPCBIS-FirstCitizens-Chlt]"/>
        <member name="[CB - Account].[Account CB - Description].&amp;[0131311 - Cash-DPCBIS-FirstNatl-Shelby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5 - WACHOVIA#2018680829646]"/>
        <member name="[CB - Account].[Account CB - Description].&amp;[0131316 - Cash-DPCBIS-Bank of York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19 - Cash-DPCBIS-Clover Comm Bank]"/>
        <member name="[CB - Account].[Account CB - Description].&amp;[0131320 - Cash-DPCBIS-Commercial-HneaPth]"/>
        <member name="[CB - Account].[Account CB - Description].&amp;[0131321 - Cash-DPCBIS-FrstCitizns-Sptnb]"/>
        <member name="[CB - Account].[Account CB - Description].&amp;[0131322 - Cash-DPCBIS-PalmettoBk-Laurens]"/>
        <member name="[CB - Account].[Account CB - Description].&amp;[0131323 - Cash-DPCBIS-WoodruffStateBank]"/>
        <member name="[CB - Account].[Account CB - Description].&amp;[0131324 - Cash-DPCBIS-Chase-ACHRcpts]"/>
        <member name="[CB - Account].[Account CB - Description].&amp;[0131325 - Cash-DPCBIS-Chase-Ctwba,Wires]"/>
        <member name="[CB - Account].[Account CB - Description].&amp;[0131326 - Cash-DPCBIS-WachoviaRecpts]"/>
        <member name="[CB - Account].[Account CB - Description].&amp;[0131327 - Cash-DPCBIS-BofA-Receipts]"/>
        <member name="[CB - Account].[Account CB - Description].&amp;[0131328 - Cash-DPCBIS-Wachovia-Receipts]"/>
        <member name="[CB - Account].[Account CB - Description].&amp;[0131329 - Cash-DPCBIS-BofA-CreditCard]"/>
        <member name="[CB - Account].[Account CB - Description].&amp;[0131330 - Cash-DPCBIS-HighSt-Hickory]"/>
        <member name="[CB - Account].[Account CB - Description].&amp;[0131331 - Cash-DPCBIS-NWBank-Taylrsvil]"/>
        <member name="[CB - Account].[Account CB - Description].&amp;[0131332 - Dividends Regular]"/>
        <member name="[CB - Account].[Account CB - Description].&amp;[0131333 - Dividend Reinvestment Pending]"/>
        <member name="[CB - Account].[Account CB - Description].&amp;[0131334 - Preferred Redemption Checks]"/>
        <member name="[CB - Account].[Account CB - Description].&amp;[0131335 - JPMorgan EURO 8385]"/>
        <member name="[CB - Account].[Account CB - Description].&amp;[0131350 - Cash-Chase-MAPPS-EFT]"/>
        <member name="[CB - Account].[Account CB - Description].&amp;[0131351 - Cash-Chase-General]"/>
        <member name="[CB - Account].[Account CB - Description].&amp;[0131352 - Cash-Chase-BPM]"/>
        <member name="[CB - Account].[Account CB - Description].&amp;[0131353 - Cash-Chase-MARBS]"/>
        <member name="[CB - Account].[Account CB - Description].&amp;[0131354 - Cash-Wachovia-General]"/>
        <member name="[CB - Account].[Account CB - Description].&amp;[0131355 - Cash-Wachovia-MARBS]"/>
        <member name="[CB - Account].[Account CB - Description].&amp;[0131356 - Cash-Wachovia-GO Collections]"/>
        <member name="[CB - Account].[Account CB - Description].&amp;[0131357 - Cash-Wachovia-JUMS]"/>
        <member name="[CB - Account].[Account CB - Description].&amp;[0131358 - Wells 2000057639545]"/>
        <member name="[CB - Account].[Account CB - Description].&amp;[0131359 - Cash-BofA-GeneralAcct]"/>
        <member name="[CB - Account].[Account CB - Description].&amp;[0131360 - Cash-BofA-CustomerRefunds]"/>
        <member name="[CB - Account].[Account CB - Description].&amp;[0131361 - Cash-Wachovia-PosPay]"/>
        <member name="[CB - Account].[Account CB - Description].&amp;[0131362 - Cash-Wachovia-GeneralAcct]"/>
        <member name="[CB - Account].[Account CB - Description].&amp;[0131363 - Cash-Wachovia-ContrDisb]"/>
        <member name="[CB - Account].[Account CB - Description].&amp;[0131364 - Cash-BofA-Div-Shhldr]"/>
        <member name="[CB - Account].[Account CB - Description].&amp;[0131365 - Cash-Wachovia-PffddStxRdmptn]"/>
        <member name="[CB - Account].[Account CB - Description].&amp;[0131366 - Cash Clring Fleet Svcs Cr Card]"/>
        <member name="[CB - Account].[Account CB - Description].&amp;[0131367 - Cash - CCB Ener Products Loan]"/>
        <member name="[CB - Account].[Account CB - Description].&amp;[0131368 - Cash-ChaseCollAgentsDeposits]"/>
        <member name="[CB - Account].[Account CB - Description].&amp;[0131369 - DUKE ENERGY FDN CASH]"/>
        <member name="[CB - Account].[Account CB - Description].&amp;[0131370 - Cash-Wachovia-WesternUnion]"/>
        <member name="[CB - Account].[Account CB - Description].&amp;[0131371 - Cash-BB&amp;T-WesternUnion]"/>
        <member name="[CB - Account].[Account CB - Description].&amp;[0131372 - Cash - Chase ECNs]"/>
        <member name="[CB - Account].[Account CB - Description].&amp;[0131373 - Cash-Wachovia CAPS]"/>
        <member name="[CB - Account].[Account CB - Description].&amp;[0131374 - Cash- Wachovia-DERF]"/>
        <member name="[CB - Account].[Account CB - Description].&amp;[0131375 - CASH-CHASE-DE MKTG RISK]"/>
        <member name="[CB - Account].[Account CB - Description].&amp;[0131376 - Cash-Wachovia-DCS]"/>
        <member name="[CB - Account].[Account CB - Description].&amp;[0131377 - Cash - Chase -Control Disburs.]"/>
        <member name="[CB - Account].[Account CB - Description].&amp;[0131383 - CASH-CHASE-DE MKTG OPTIONS]"/>
        <member name="[CB - Account].[Account CB - Description].&amp;[0131400 - Gen Office Cash Collections]"/>
        <member name="[CB - Account].[Account CB - Description].&amp;[0131500 - Cash In Transit-General]"/>
        <member name="[CB - Account].[Account CB - Description].&amp;[0131510 - CASH-CHASE-DENA T&amp;M OTC MARG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0 - Cash Merchandising]"/>
        <member name="[CB - Account].[Account CB - Description].&amp;[0131601 - CASH-NPL-WACHOVIA GENERAL]"/>
        <member name="[CB - Account].[Account CB - Description].&amp;[0131602 - CASH-NPL-FUNBFRANKLIN COLLECT]"/>
        <member name="[CB - Account].[Account CB - Description].&amp;[0131603 - CASH-NPL-FIRSTCHARTER-BRYSONCT]"/>
        <member name="[CB - Account].[Account CB - Description].&amp;[0131604 - CASH-NPL-CENTURABANK_CLINTNS]"/>
        <member name="[CB - Account].[Account CB - Description].&amp;[0131605 - CASH-NPL-MACONSAVINGSBANK-ACH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8 - Cash-NPL-First Citizens]"/>
        <member name="[CB - Account].[Account CB - Description].&amp;[0131609 - Cash-NPL-Macon Bank Collection]"/>
        <member name="[CB - Account].[Account CB - Description].&amp;[0131619 - CASH-BMTL-PRIMARY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0 - CASH CHASE DISB WAUSAU 41836]"/>
        <member name="[CB - Account].[Account CB - Description].&amp;[0131702 - Cash - First Union Payroll]"/>
        <member name="[CB - Account].[Account CB - Description].&amp;[0131703 - Cash - BankofAmerica Disb]"/>
        <member name="[CB - Account].[Account CB - Description].&amp;[0131704 - Cash - BankofAmerica Ops]"/>
        <member name="[CB - Account].[Account CB - Description].&amp;[0131705 - Cash - BankofAmerica Pyrl]"/>
        <member name="[CB - Account].[Account CB - Description].&amp;[0131706 - Cash - NYPA]"/>
        <member name="[CB - Account].[Account CB - Description].&amp;[0131707 - Cash - Petty Cash]"/>
        <member name="[CB - Account].[Account CB - Description].&amp;[0131710 - Cash-FUNB Payroll APD]"/>
        <member name="[CB - Account].[Account CB - Description].&amp;[0131711 - Cash-BOA Payroll Checks]"/>
        <member name="[CB - Account].[Account CB - Description].&amp;[0131712 - Cash-Chase Risk Mgmt]"/>
        <member name="[CB - Account].[Account CB - Description].&amp;[0131713 - Cash-Chase Risk Mgmt (Wires)]"/>
        <member name="[CB - Account].[Account CB - Description].&amp;[0131714 - Cash-DEBS General]"/>
        <member name="[CB - Account].[Account CB - Description].&amp;[0131715 - Cash-FUNB Corvel]"/>
        <member name="[CB - Account].[Account CB - Description].&amp;[0131716 - Cash-Wach Work Comp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19 - Wstr Gen PNGCo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2 - Wstr Gen P Gas Co]"/>
        <member name="[CB - Account].[Account CB - Description].&amp;[0131723 - Chase Gen P Gas Co]"/>
        <member name="[CB - Account].[Account CB - Description].&amp;[0131724 - Wstr Gen GPM Gas]"/>
        <member name="[CB - Account].[Account CB - Description].&amp;[0131725 - Wstr F Cks GPM Gas]"/>
        <member name="[CB - Account].[Account CB - Description].&amp;[0131726 - Wstr Royalty GPM Gas]"/>
        <member name="[CB - Account].[Account CB - Description].&amp;[0131727 - Chase Gen GPM Gas]"/>
        <member name="[CB - Account].[Account CB - Description].&amp;[0131728 - TCB Lockbox GPM Gas]"/>
        <member name="[CB - Account].[Account CB - Description].&amp;[0131729 - Chase Gen-DEFS P Gas]"/>
        <member name="[CB - Account].[Account CB - Description].&amp;[0131730 - Cash Chase Wire 9102771343]"/>
        <member name="[CB - Account].[Account CB - Description].&amp;[0131731 - Cash Nations 3750674152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3 - Cash BOA Wire 1291133230]"/>
        <member name="[CB - Account].[Account CB - Description].&amp;[0131764 - Cash Chase Wire 7300203588]"/>
        <member name="[CB - Account].[Account CB - Description].&amp;[0131765 - Cash BOA 3751293192]"/>
        <member name="[CB - Account].[Account CB - Description].&amp;[0131766 - Cash WF 6766]"/>
        <member name="[CB - Account].[Account CB - Description].&amp;[0131767 - Cash Chase Wire 32388887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73 - Temporary Cash Inv.-Vista Fund]"/>
        <member name="[CB - Account].[Account CB - Description].&amp;[0131774 - Cash WF 6774]"/>
        <member name="[CB - Account].[Account CB - Description].&amp;[0131775 - Cash Advances-various]"/>
        <member name="[CB - Account].[Account CB - Description].&amp;[0131776 - Cash/short term inv. DEMS-Can]"/>
        <member name="[CB - Account].[Account CB - Description].&amp;[0131777 - Cash AmSo Petty Cash - 6533949]"/>
        <member name="[CB - Account].[Account CB - Description].&amp;[0131778 - Cash Chase Wire 9102771368]"/>
        <member name="[CB - Account].[Account CB - Description].&amp;[0131779 - Chase GGG Gen Op - 323-266797]"/>
        <member name="[CB - Account].[Account CB - Description].&amp;[0131780 - PEOPLESOFT PAYABLES]"/>
        <member name="[CB - Account].[Account CB - Description].&amp;[0131781 - CHASE DEBT RESERVE 125000.2]"/>
        <member name="[CB - Account].[Account CB - Description].&amp;[0131782 - CHASE OP RESERVE 125000.1]"/>
        <member name="[CB - Account].[Account CB - Description].&amp;[0131783 - Amegy Bank  XXXXXX0632]"/>
        <member name="[CB - Account].[Account CB - Description].&amp;[0131784 - Amegy Bank  XXXXXXX8763]"/>
        <member name="[CB - Account].[Account CB - Description].&amp;[0131785 - SW BANK OF TEXAS 444401339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790 - Bank 1 ACCT for EMPLEE EXP]"/>
        <member name="[CB - Account].[Account CB - Description].&amp;[0131791 - Wells Fargo #10780800 (VEBA)]"/>
        <member name="[CB - Account].[Account CB - Description].&amp;[0131792 - CASH-MEMBERSOURCE CU]"/>
        <member name="[CB - Account].[Account CB - Description].&amp;[0131793 - DEGS Tax Deposit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798 - Petty Cash - Moss Landing]"/>
        <member name="[CB - Account].[Account CB - Description].&amp;[0131799 - Petty Cash - Oakland]"/>
        <member name="[CB - Account].[Account CB - Description].&amp;[0131800 - Petty Cash - South Bay]"/>
        <member name="[CB - Account].[Account CB - Description].&amp;[0131801 - Petty Cash - Enterprise]"/>
        <member name="[CB - Account].[Account CB - Description].&amp;[0131802 - Petty Cash - Hot Springs]"/>
        <member name="[CB - Account].[Account CB - Description].&amp;[0131803 - Petty Cash - Lee Merchant]"/>
        <member name="[CB - Account].[Account CB - Description].&amp;[0131804 - Petty Cash - Marshall Merchant]"/>
        <member name="[CB - Account].[Account CB - Description].&amp;[0131805 - Petty Cash - New Albany]"/>
        <member name="[CB - Account].[Account CB - Description].&amp;[0131806 - Petty Cash - South Haven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09 - Petty Cash - Maine]"/>
        <member name="[CB - Account].[Account CB - Description].&amp;[0131810 - Cash-Chase-General Acct]"/>
        <member name="[CB - Account].[Account CB - Description].&amp;[0131811 - Cash-Chase-Loan Acct]"/>
        <member name="[CB - Account].[Account CB - Description].&amp;[0131812 - Cash-BofMontreal-Canadian Acct]"/>
        <member name="[CB - Account].[Account CB - Description].&amp;[0131813 - Cash-DCP Securities]"/>
        <member name="[CB - Account].[Account CB - Description].&amp;[0131814 - CASH CHASE TORONTO 0732306500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21 - Wells Fargo #41775581166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4 - JP Morgan Escrow #201594.2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27 - Chase Disbursement]"/>
        <member name="[CB - Account].[Account CB - Description].&amp;[0131828 - Cash Chase TX Wire Midstream]"/>
        <member name="[CB - Account].[Account CB - Description].&amp;[0131829 - Cash Chase Wire 9102771319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2 - CASH Duke ProjectServGroup]"/>
        <member name="[CB - Account].[Account CB - Description].&amp;[0131833 - Petty Cash - LUNA]"/>
        <member name="[CB - Account].[Account CB - Description].&amp;[0131834 - Petty Cash - NOAPA]"/>
        <member name="[CB - Account].[Account CB - Description].&amp;[0131835 - Petty Cash - Fayette]"/>
        <member name="[CB - Account].[Account CB - Description].&amp;[0131836 - Cash Main Operating Acct(US$)]"/>
        <member name="[CB - Account].[Account CB - Description].&amp;[0131837 - Cash Capital Expend Facilit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2 - Cash-Escrow]"/>
        <member name="[CB - Account].[Account CB - Description].&amp;[0131843 - Cash-Casualty]"/>
        <member name="[CB - Account].[Account CB - Description].&amp;[0131844 - Cash-Constr Oper-Receipts]"/>
        <member name="[CB - Account].[Account CB - Description].&amp;[0131845 - Cash-AR Check Clearing]"/>
        <member name="[CB - Account].[Account CB - Description].&amp;[0131846 - Temporary Cash Invest-TEPPCO]"/>
        <member name="[CB - Account].[Account CB - Description].&amp;[0131847 - GSRI Petty Cash]"/>
        <member name="[CB - Account].[Account CB - Description].&amp;[0131848 - Cash Nova Scotia Disb 90009415]"/>
        <member name="[CB - Account].[Account CB - Description].&amp;[0131849 - WausDent/Flex M&amp;Ixxxx-91174]"/>
        <member name="[CB - Account].[Account CB - Description].&amp;[0131850 - CHASE ESCR 103409257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1859 - Chase Wire XXXXX7773]"/>
        <member name="[CB - Account].[Account CB - Description].&amp;[0131860 - DCP-Chase-Wire 3698]"/>
        <member name="[CB - Account].[Account CB - Description].&amp;[0131861 - JPMorgan ESC - 10225928.1]"/>
        <member name="[CB - Account].[Account CB - Description].&amp;[0131862 - CASH-CAPEX DEBT RESERVE]"/>
        <member name="[CB - Account].[Account CB - Description].&amp;[0131863 - DCP MIDSTM OP, LP-MMDA 2991]"/>
        <member name="[CB - Account].[Account CB - Description].&amp;[0131864 - DCP-GSR LLC 51101]"/>
        <member name="[CB - Account].[Account CB - Description].&amp;[0131865 - GSR Hldg, Inc 69101]"/>
        <member name="[CB - Account].[Account CB - Description].&amp;[0131866 - DCP Mdstm Op, LP 95204]"/>
        <member name="[CB - Account].[Account CB - Description].&amp;[0131867 - DEFS, LP 95196]"/>
        <member name="[CB - Account].[Account CB - Description].&amp;[0131870 - Cash-Wells Fargo 9545]"/>
        <member name="[CB - Account].[Account CB - Description].&amp;[0131871 - Cash JPM 5003 DE1 Lockbox]"/>
        <member name="[CB - Account].[Account CB - Description].&amp;[0131872 - Cash JPM 5276 DE1 Operating]"/>
        <member name="[CB - Account].[Account CB - Description].&amp;[0131873 - Cash JPM 0971 DERC Lockbox]"/>
        <member name="[CB - Account].[Account CB - Description].&amp;[0131896 - CASH-CHASE-DETM]"/>
        <member name="[CB - Account].[Account CB - Description].&amp;[0131897 - VIE - Restricted Cash of VIE]"/>
        <member name="[CB - Account].[Account CB - Description].&amp;[0131898 - VIE - Restricted Cash LT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002 - Special Deposits - Nashville]"/>
        <member name="[CB - Account].[Account CB - Description].&amp;[0134003 - Sec Dep - Carolinas Stadium]"/>
        <member name="[CB - Account].[Account CB - Description].&amp;[0134004 - Special Deposit- Ballantyne CC]"/>
        <member name="[CB - Account].[Account CB - Description].&amp;[0134100 - Transmission Related Deposits]"/>
        <member name="[CB - Account].[Account CB - Description].&amp;[0134101 - Restricted Cash ST]"/>
        <member name="[CB - Account].[Account CB - Description].&amp;[0134102 - Backleverage Restricted Cash]"/>
        <member name="[CB - Account].[Account CB - Description].&amp;[0134103 - Project Res / Escrow / Deposit]"/>
        <member name="[CB - Account].[Account CB - Description].&amp;[0134110 - Fnd Dep w/Trustee Rel of Mtg]"/>
        <member name="[CB - Account].[Account CB - Description].&amp;[0134120 - Merrill Lynch Revenue 7078]"/>
        <member name="[CB - Account].[Account CB - Description].&amp;[0134200 - Misc Special Deposits]"/>
        <member name="[CB - Account].[Account CB - Description].&amp;[0134210 - Sale Proceeds Held by Intermed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4550 - Rst Dep LTD Iss 04 B&amp;C Deut]"/>
        <member name="[CB - Account].[Account CB - Description].&amp;[0134650 - Rst Dep LTD Iss 04 A Deut]"/>
        <member name="[CB - Account].[Account CB - Description].&amp;[0134700 - Rst Dep LTD Iss 05 B&amp;C BONY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730 - ML Fixed Debt Reserve A 7181]"/>
        <member name="[CB - Account].[Account CB - Description].&amp;[0134864 - Rst Dep PCRB Ser 2000A 5/1/35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4868 - Rst Dep PSI PCB 2005C]"/>
        <member name="[CB - Account].[Account CB - Description].&amp;[0134869 - Rst Dep ULHP PCB 06A]"/>
        <member name="[CB - Account].[Account CB - Description].&amp;[0135000 - Cash-Working Funds-Chase Acct]"/>
        <member name="[CB - Account].[Account CB - Description].&amp;[0135001 - Oper Work Fund-Mellon Bank]"/>
        <member name="[CB - Account].[Account CB - Description].&amp;[0135002 - Employee Cash Advance]"/>
        <member name="[CB - Account].[Account CB - Description].&amp;[0135100 - Wk Funds-Individuals]"/>
        <member name="[CB - Account].[Account CB - Description].&amp;[0135101 - Oth Dep - Petty Cash Fund]"/>
        <member name="[CB - Account].[Account CB - Description].&amp;[0135200 - Wk Funds-Branch Managers]"/>
        <member name="[CB - Account].[Account CB - Description].&amp;[0135300 - Wk Funds-Nsf Checks]"/>
        <member name="[CB - Account].[Account CB - Description].&amp;[0135400 - 12/95]"/>
        <member name="[CB - Account].[Account CB - Description].&amp;[0135500 - Inactive]"/>
        <member name="[CB - Account].[Account CB - Description].&amp;[0135700 - Wk Funds-Departmental Accts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2 - Sch M: AFS: YTD Income mirror]"/>
        <member name="[CB - Account].[Account CB - Description].&amp;[0136103 - Sch M: AFS: OCI mirror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36106 - Sch M: AFS: FV reclass to LT]"/>
        <member name="[CB - Account].[Account CB - Description].&amp;[0136197 - VIE-Restricted ST Investments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37118 - Cash - Scotia Bank Options]"/>
        <member name="[CB - Account].[Account CB - Description].&amp;[0141000 - Notes Receivables]"/>
        <member name="[CB - Account].[Account CB - Description].&amp;[0141001 - Note Rec - Uae Ref - Fuel]"/>
        <member name="[CB - Account].[Account CB - Description].&amp;[0141010 - Notes Rec-Payroll Deduction]"/>
        <member name="[CB - Account].[Account CB - Description].&amp;[0141020 - Notes Rec-Lynnwood Foundation]"/>
        <member name="[CB - Account].[Account CB - Description].&amp;[0141030 - Notes Receivable]"/>
        <member name="[CB - Account].[Account CB - Description].&amp;[0141040 - Notes Receivable - 3rd Party]"/>
        <member name="[CB - Account].[Account CB - Description].&amp;[0141050 - Note Receivable - Macon County]"/>
        <member name="[CB - Account].[Account CB - Description].&amp;[0141060 - Notes Receivable Allowance]"/>
        <member name="[CB - Account].[Account CB - Description].&amp;[0141070 - Notes Receivable Allow LT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1201 - Notes Receivable - IC]"/>
        <member name="[CB - Account].[Account CB - Description].&amp;[0141202 - LT-Notes Receivable 3rd Party]"/>
        <member name="[CB - Account].[Account CB - Description].&amp;[0141203 - LT-Notes Receivable Affiliates]"/>
        <member name="[CB - Account].[Account CB - Description].&amp;[0141204 - LT NR W/CRI1 30076]"/>
        <member name="[CB - Account].[Account CB - Description].&amp;[0141205 - LT NR W. DE POWER GEN 30072]"/>
        <member name="[CB - Account].[Account CB - Description].&amp;[0141250 - Assets Held For Sale]"/>
        <member name="[CB - Account].[Account CB - Description].&amp;[0141257 - VIE-Restricted Noncurrent AHFS]"/>
        <member name="[CB - Account].[Account CB - Description].&amp;[0141299 - Contra NR - Chicopee &amp; Gwenco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1 - A/R NON-REG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5 - Acct Rec Related Party]"/>
        <member name="[CB - Account].[Account CB - Description].&amp;[0142006 - RPT AR Trade - COP]"/>
        <member name="[CB - Account].[Account CB - Description].&amp;[0142007 - RPT AR Trade - Other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0 - Accounts Receivable]"/>
        <member name="[CB - Account].[Account CB - Description].&amp;[0142011 - Accounts Receivable-Other]"/>
        <member name="[CB - Account].[Account CB - Description].&amp;[0142012 - Unrecovered RECs]"/>
        <member name="[CB - Account].[Account CB - Description].&amp;[0142013 - I&amp;D Insurance Proceeds-Current]"/>
        <member name="[CB - Account].[Account CB - Description].&amp;[0142014 - Accum Prov Nuclear COR]"/>
        <member name="[CB - Account].[Account CB - Description].&amp;[0142015 - Insurance premium receivable]"/>
        <member name="[CB - Account].[Account CB - Description].&amp;[0142020 - Anderson Water Payments]"/>
        <member name="[CB - Account].[Account CB - Description].&amp;[0142050 - Transmission Billing]"/>
        <member name="[CB - Account].[Account CB - Description].&amp;[0142080 - Accounts Rec.-Assigned]"/>
        <member name="[CB - Account].[Account CB - Description].&amp;[0142090 - 12/95]"/>
        <member name="[CB - Account].[Account CB - Description].&amp;[0142100 - Cust Accts-Special Billed Acct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110 - CURR ASSET HFS ACCT REC]"/>
        <member name="[CB - Account].[Account CB - Description].&amp;[0142150 - Rider 73 Deferral]"/>
        <member name="[CB - Account].[Account CB - Description].&amp;[0142160 - Subrogation recoverable]"/>
        <member name="[CB - Account].[Account CB - Description].&amp;[0142200 - Cust Acct-Edp]"/>
        <member name="[CB - Account].[Account CB - Description].&amp;[0142210 - Acct Rec - D/FD EPP]"/>
        <member name="[CB - Account].[Account CB - Description].&amp;[0142211 - A/R-Cert Supply-C/R-Sold Acct]"/>
        <member name="[CB - Account].[Account CB - Description].&amp;[0142220 - A/R-Certified Supplier]"/>
        <member name="[CB - Account].[Account CB - Description].&amp;[0142221 - A/R-Certified Supplier PAR Ele]"/>
        <member name="[CB - Account].[Account CB - Description].&amp;[0142231 - Current BPM Sharing Receivable]"/>
        <member name="[CB - Account].[Account CB - Description].&amp;[0142243 - AR Margin EDF MANN]"/>
        <member name="[CB - Account].[Account CB - Description].&amp;[0142248 - AR Margin Prudential]"/>
        <member name="[CB - Account].[Account CB - Description].&amp;[0142250 - Accounts Rec O/S Deposits]"/>
        <member name="[CB - Account].[Account CB - Description].&amp;[0142300 - Cust Acct-Cash Not Posted-Edp]"/>
        <member name="[CB - Account].[Account CB - Description].&amp;[0142310 - Draft Exceptions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430 - A/R Wholesale Billed]"/>
        <member name="[CB - Account].[Account CB - Description].&amp;[0142440 - A/R BPM - Actual]"/>
        <member name="[CB - Account].[Account CB - Description].&amp;[0142450 - A/R - Cogeneration]"/>
        <member name="[CB - Account].[Account CB - Description].&amp;[0142490 - Customer Strategy Financing]"/>
        <member name="[CB - Account].[Account CB - Description].&amp;[0142500 - AR Other Reg Asset]"/>
        <member name="[CB - Account].[Account CB - Description].&amp;[0142600 - Cst Acc-Csh Unposted/Spec Bill]"/>
        <member name="[CB - Account].[Account CB - Description].&amp;[0142650 - Customer Receivable PIPP]"/>
        <member name="[CB - Account].[Account CB - Description].&amp;[0142662 - Payments-PIPP Cust ODOD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800 - Cst Acc-Cis Internal Clearing]"/>
        <member name="[CB - Account].[Account CB - Description].&amp;[0142801 - A/R-Passport Interface]"/>
        <member name="[CB - Account].[Account CB - Description].&amp;[0142802 - A/R - Gas]"/>
        <member name="[CB - Account].[Account CB - Description].&amp;[0142830 - A/R-Merch/Jobb/Contract Work]"/>
        <member name="[CB - Account].[Account CB - Description].&amp;[0142850 - MISO-Unbilled]"/>
        <member name="[CB - Account].[Account CB - Description].&amp;[0142880 - Sale of Customer Receivables]"/>
        <member name="[CB - Account].[Account CB - Description].&amp;[0142891 - IC Customer AR Sold VIE]"/>
        <member name="[CB - Account].[Account CB - Description].&amp;[0142900 - Cst Acc-Merc Sales Unposted]"/>
        <member name="[CB - Account].[Account CB - Description].&amp;[0142910 - Direct Loans Receivable]"/>
        <member name="[CB - Account].[Account CB - Description].&amp;[0142920 - Employee Heat Pump Financing]"/>
        <member name="[CB - Account].[Account CB - Description].&amp;[0142950 - Inactive]"/>
        <member name="[CB - Account].[Account CB - Description].&amp;[0142960 - AR Trade Off System]"/>
        <member name="[CB - Account].[Account CB - Description].&amp;[0142961 - Nantahala Receivable]"/>
        <member name="[CB - Account].[Account CB - Description].&amp;[0142970 - A/R - ENRB Holding Account]"/>
        <member name="[CB - Account].[Account CB - Description].&amp;[0142979 - Def Rev Rec - TDSIC2 80%]"/>
        <member name="[CB - Account].[Account CB - Description].&amp;[0142980 - Def Rev Rec-EA]"/>
        <member name="[CB - Account].[Account CB - Description].&amp;[0142981 - Def Rev Rec - Renew Proj Rr 73]"/>
        <member name="[CB - Account].[Account CB - Description].&amp;[0142982 - Def Rev Rec - Unbilled Fuel]"/>
        <member name="[CB - Account].[Account CB - Description].&amp;[0142983 - Def Rev Rec - Markland]"/>
        <member name="[CB - Account].[Account CB - Description].&amp;[0142984 - Def Rev Rec - Crane]"/>
        <member name="[CB - Account].[Account CB - Description].&amp;[0142985 - Def Rev Rec - Unbilled EA]"/>
        <member name="[CB - Account].[Account CB - Description].&amp;[0142986 - CCR Def Rev Rec]"/>
        <member name="[CB - Account].[Account CB - Description].&amp;[0142987 - Def Rev Rec - IGCC]"/>
        <member name="[CB - Account].[Account CB - Description].&amp;[0142988 - Def Rev Rec - Fed Mandate]"/>
        <member name="[CB - Account].[Account CB - Description].&amp;[0142989 - Def Rev Rec - TDSIC]"/>
        <member name="[CB - Account].[Account CB - Description].&amp;[0142990 - Def Rev Rec-Fuel]"/>
        <member name="[CB - Account].[Account CB - Description].&amp;[0142991 - Def Rev Rec - Credit Adj Rr 67]"/>
        <member name="[CB - Account].[Account CB - Description].&amp;[0142992 - Def Rev Rec - Credit Rr 67 Eqt]"/>
        <member name="[CB - Account].[Account CB - Description].&amp;[0142993 - Def Rev Rec-MISO Rr 68]"/>
        <member name="[CB - Account].[Account CB - Description].&amp;[0142994 - Wholesale - MISO Deferred Rec]"/>
        <member name="[CB - Account].[Account CB - Description].&amp;[0142995 - Native Deferred MTM Asset]"/>
        <member name="[CB - Account].[Account CB - Description].&amp;[0142996 - Def Rev Rec-Clean Coal Rr 71]"/>
        <member name="[CB - Account].[Account CB - Description].&amp;[0142997 - A/R BPM - Estimate]"/>
        <member name="[CB - Account].[Account CB - Description].&amp;[0142998 - AR Other Than Electric]"/>
        <member name="[CB - Account].[Account CB - Description].&amp;[0142999 - A/R  - Estimate Unbilled]"/>
        <member name="[CB - Account].[Account CB - Description].&amp;[0143000 - Ar-Oil &amp; Gas Revenue]"/>
        <member name="[CB - Account].[Account CB - Description].&amp;[0143001 - A/R-Joint Venture]"/>
        <member name="[CB - Account].[Account CB - Description].&amp;[0143002 - Ar-Reimbursable Wo'S]"/>
        <member name="[CB - Account].[Account CB - Description].&amp;[0143003 - Ar- Iowa Gas Proc]"/>
        <member name="[CB - Account].[Account CB - Description].&amp;[0143004 - Ar-Other-Plant Acctg]"/>
        <member name="[CB - Account].[Account CB - Description].&amp;[0143005 - A/R-Other-Maritimes Llc]"/>
        <member name="[CB - Account].[Account CB - Description].&amp;[0143006 - Ar-Owp'S Billed]"/>
        <member name="[CB - Account].[Account CB - Description].&amp;[0143007 - A/r-Transco]"/>
        <member name="[CB - Account].[Account CB - Description].&amp;[0143008 - Test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1 - A/R-Other-Gen Acctg]"/>
        <member name="[CB - Account].[Account CB - Description].&amp;[0143012 - COLLECTIONS FOR SAFETY APPAREL]"/>
        <member name="[CB - Account].[Account CB - Description].&amp;[0143013 - Ar-Value Added Tax]"/>
        <member name="[CB - Account].[Account CB - Description].&amp;[0143014 - AR-Tax Rec-Contra]"/>
        <member name="[CB - Account].[Account CB - Description].&amp;[0143015 - Reinsurace recoverable-current]"/>
        <member name="[CB - Account].[Account CB - Description].&amp;[0143016 - Dividends Receivable]"/>
        <member name="[CB - Account].[Account CB - Description].&amp;[0143017 - LT Tax Interest Rec-Spectra]"/>
        <member name="[CB - Account].[Account CB - Description].&amp;[0143018 - A/R OIL HEDGING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021 - A/R Byproducts - Ash]"/>
        <member name="[CB - Account].[Account CB - Description].&amp;[0143022 - A/R Byproducts]"/>
        <member name="[CB - Account].[Account CB - Description].&amp;[0143023 - A/R Byproducts - Gypsum]"/>
        <member name="[CB - Account].[Account CB - Description].&amp;[0143024 - Line Ext. 3rd Party Billings]"/>
        <member name="[CB - Account].[Account CB - Description].&amp;[0143025 - LT Tax Rec - External]"/>
        <member name="[CB - Account].[Account CB - Description].&amp;[0143026 - Non-Income Tax Receivable]"/>
        <member name="[CB - Account].[Account CB - Description].&amp;[0143027 - PURCPA Accounts Receivable]"/>
        <member name="[CB - Account].[Account CB - Description].&amp;[0143028 - A/R - Utility Energy Service C]"/>
        <member name="[CB - Account].[Account CB - Description].&amp;[0143030 - AD&amp;D Covrg - Supplmntl-P/R Ded]"/>
        <member name="[CB - Account].[Account CB - Description].&amp;[0143040 - John Hancock-Ltc-Payroll Ded]"/>
        <member name="[CB - Account].[Account CB - Description].&amp;[0143050 - A/R from CCB]"/>
        <member name="[CB - Account].[Account CB - Description].&amp;[0143051 - State Interconnect Receiv ST]"/>
        <member name="[CB - Account].[Account CB - Description].&amp;[0143052 - State Interconnect Receivab LT]"/>
        <member name="[CB - Account].[Account CB - Description].&amp;[0143055 - A/R-Duplicate Payments]"/>
        <member name="[CB - Account].[Account CB - Description].&amp;[0143068 - Parking Funding Receivable]"/>
        <member name="[CB - Account].[Account CB - Description].&amp;[0143080 - VIE - Restricted AR Trade]"/>
        <member name="[CB - Account].[Account CB - Description].&amp;[0143090 - A/R DUKE ENERGY IND ASSET DEV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10 - Misc Acct Rec-Clearing]"/>
        <member name="[CB - Account].[Account CB - Description].&amp;[0143119 - Off-System Storms Receivables]"/>
        <member name="[CB - Account].[Account CB - Description].&amp;[0143120 - Misc Acct Rec-Branches]"/>
        <member name="[CB - Account].[Account CB - Description].&amp;[0143130 - Misc Accts Rec-Stores]"/>
        <member name="[CB - Account].[Account CB - Description].&amp;[0143140 - Home Energy Asst Program]"/>
        <member name="[CB - Account].[Account CB - Description].&amp;[0143150 - Emp Rec'ble Stock Option Tax]"/>
        <member name="[CB - Account].[Account CB - Description].&amp;[0143151 - Other A/R-Misc Non-Utility]"/>
        <member name="[CB - Account].[Account CB - Description].&amp;[0143155 - Other A/R-Miscellaneous]"/>
        <member name="[CB - Account].[Account CB - Description].&amp;[0143160 - Accounts Receivable-Cobra]"/>
        <member name="[CB - Account].[Account CB - Description].&amp;[0143170 - Emp Portion-Med Ins Prem]"/>
        <member name="[CB - Account].[Account CB - Description].&amp;[0143175 - Curr Lease Receivables]"/>
        <member name="[CB - Account].[Account CB - Description].&amp;[0143176 - Other Misc. Receivables]"/>
        <member name="[CB - Account].[Account CB - Description].&amp;[0143180 - Ret Med,Life,Den/Prem Withheld]"/>
        <member name="[CB - Account].[Account CB - Description].&amp;[0143190 - Med,Den,Life Ins-Dir Collect]"/>
        <member name="[CB - Account].[Account CB - Description].&amp;[0143200 - Emp Part/Life Ins-Payroll Ded]"/>
        <member name="[CB - Account].[Account CB - Description].&amp;[0143210 - Opeb 401(H) Payments]"/>
        <member name="[CB - Account].[Account CB - Description].&amp;[0143211 - Medicare Part D]"/>
        <member name="[CB - Account].[Account CB - Description].&amp;[0143220 - Pole Att Rental]"/>
        <member name="[CB - Account].[Account CB - Description].&amp;[0143221 - LT Asset: Interest Receivable]"/>
        <member name="[CB - Account].[Account CB - Description].&amp;[0143222 - LT Tax Reclass Acct Fed Dr]"/>
        <member name="[CB - Account].[Account CB - Description].&amp;[0143223 - LT Tax Reclass Acct State Dr]"/>
        <member name="[CB - Account].[Account CB - Description].&amp;[0143224 - LT Tax Reclass Acct Intl Dr]"/>
        <member name="[CB - Account].[Account CB - Description].&amp;[0143225 - LT GC Receivable: Spectra]"/>
        <member name="[CB - Account].[Account CB - Description].&amp;[0143226 - LT Asset: DOE Settlement Recei]"/>
        <member name="[CB - Account].[Account CB - Description].&amp;[0143230 - Pole Attach Rental-Sou Bell]"/>
        <member name="[CB - Account].[Account CB - Description].&amp;[0143240 - Emp Part Den Ins Payroll Ded]"/>
        <member name="[CB - Account].[Account CB - Description].&amp;[0143250 - Salary Adv-Monthly Payroll]"/>
        <member name="[CB - Account].[Account CB - Description].&amp;[0143260 - A/R Pole Attach-JUMS]"/>
        <member name="[CB - Account].[Account CB - Description].&amp;[0143270 - Misc Accounts Rec - Fuel]"/>
        <member name="[CB - Account].[Account CB - Description].&amp;[0143271 - Misc Accts Rec Fuel]"/>
        <member name="[CB - Account].[Account CB - Description].&amp;[0143272 - Misc Accts Rec-EA]"/>
        <member name="[CB - Account].[Account CB - Description].&amp;[0143273 - A/R-Gas Stored Current]"/>
        <member name="[CB - Account].[Account CB - Description].&amp;[0143275 - Misc Accts Rec - REC]"/>
        <member name="[CB - Account].[Account CB - Description].&amp;[0143280 - Dependent Care Spending Acc'T]"/>
        <member name="[CB - Account].[Account CB - Description].&amp;[0143285 - A/R Group Insurance]"/>
        <member name="[CB - Account].[Account CB - Description].&amp;[0143290 - Misc Coal A/R]"/>
        <member name="[CB - Account].[Account CB - Description].&amp;[0143295 - Misc Fuel Oil A/R]"/>
        <member name="[CB - Account].[Account CB - Description].&amp;[0143300 - Sales Held by Intermediary]"/>
        <member name="[CB - Account].[Account CB - Description].&amp;[0143310 - Other Accounts Receivable-NPL]"/>
        <member name="[CB - Account].[Account CB - Description].&amp;[0143320 - Mar Billed-Edp]"/>
        <member name="[CB - Account].[Account CB - Description].&amp;[0143330 - Collections Of Mar-Edp]"/>
        <member name="[CB - Account].[Account CB - Description].&amp;[0143331 - AR - CVO]"/>
        <member name="[CB - Account].[Account CB - Description].&amp;[0143340 - Cash Collections Suspense-Edp]"/>
        <member name="[CB - Account].[Account CB - Description].&amp;[0143341 - Accounts Receivable - Joint Ow]"/>
        <member name="[CB - Account].[Account CB - Description].&amp;[0143342 - RECEIVABLES MISC TRANSACTIONS]"/>
        <member name="[CB - Account].[Account CB - Description].&amp;[0143350 - Supplier Choice A/R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21 - A/R - Gibson 5 WVPA]"/>
        <member name="[CB - Account].[Account CB - Description].&amp;[0143425 - A/R-Wabash River 1 WVPA]"/>
        <member name="[CB - Account].[Account CB - Description].&amp;[0143426 - A/R - Vermillion WVPA]"/>
        <member name="[CB - Account].[Account CB - Description].&amp;[0143430 - Wholesale Revenue - Billed]"/>
        <member name="[CB - Account].[Account CB - Description].&amp;[0143431 - A/R - Gibson 5 IMPA]"/>
        <member name="[CB - Account].[Account CB - Description].&amp;[0143440 - ISO/DETM Keepwhole fm DENA AR]"/>
        <member name="[CB - Account].[Account CB - Description].&amp;[0143450 - Interest Rate Swaps]"/>
        <member name="[CB - Account].[Account CB - Description].&amp;[0143500 - Insurance claims receivable-Zu]"/>
        <member name="[CB - Account].[Account CB - Description].&amp;[0143501 - A/R-WVPA T/D Agree]"/>
        <member name="[CB - Account].[Account CB - Description].&amp;[0143540 - Insurance Receivable - Other]"/>
        <member name="[CB - Account].[Account CB - Description].&amp;[0143550 - INS PROP/BI CLAIMS AR - BISON]"/>
        <member name="[CB - Account].[Account CB - Description].&amp;[0143551 - A/R-IMPA T/D Agree]"/>
        <member name="[CB - Account].[Account CB - Description].&amp;[0143600 - AR GST Tax]"/>
        <member name="[CB - Account].[Account CB - Description].&amp;[0143602 - AR QST Tax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615 - Receivable from FE for LGR-A]"/>
        <member name="[CB - Account].[Account CB - Description].&amp;[0143623 - A/R - DPL Transmission]"/>
        <member name="[CB - Account].[Account CB - Description].&amp;[0143640 - RCBP Admin AR]"/>
        <member name="[CB - Account].[Account CB - Description].&amp;[0143650 - Stimulus Accounts Receivable]"/>
        <member name="[CB - Account].[Account CB - Description].&amp;[0143651 - A/R-DPL CD/CCDcapex]"/>
        <member name="[CB - Account].[Account CB - Description].&amp;[0143653 - A/R - CSP Transmission]"/>
        <member name="[CB - Account].[Account CB - Description].&amp;[0143660 - A/R-CSP CD/CCDcapex]"/>
        <member name="[CB - Account].[Account CB - Description].&amp;[0143710 - Accrued Power Agency Rec]"/>
        <member name="[CB - Account].[Account CB - Description].&amp;[0143711 - Accrued NCEMPA Rec. - Contra]"/>
        <member name="[CB - Account].[Account CB - Description].&amp;[0143712 - NCEMPA Rec. Other]"/>
        <member name="[CB - Account].[Account CB - Description].&amp;[0143720 - Accrued Power Agency Rec IA]"/>
        <member name="[CB - Account].[Account CB - Description].&amp;[0143730 - Accrued Ncemc Receivable]"/>
        <member name="[CB - Account].[Account CB - Description].&amp;[0143731 - Other AR - EA Penalties]"/>
        <member name="[CB - Account].[Account CB - Description].&amp;[0143735 - A/R CJO Special Projects]"/>
        <member name="[CB - Account].[Account CB - Description].&amp;[0143740 - Accrued Ncemc Receivable - IA]"/>
        <member name="[CB - Account].[Account CB - Description].&amp;[0143750 - Accrued Saluda River Rec]"/>
        <member name="[CB - Account].[Account CB - Description].&amp;[0143751 - A/R-InterchangPwrCMS]"/>
        <member name="[CB - Account].[Account CB - Description].&amp;[0143760 - Accrued Saluda River Rec - IA]"/>
        <member name="[CB - Account].[Account CB - Description].&amp;[0143770 - Accrued Pmpa Receivable]"/>
        <member name="[CB - Account].[Account CB - Description].&amp;[0143780 - Accrued PMPA Rec IA]"/>
        <member name="[CB - Account].[Account CB - Description].&amp;[0143810 - Central Csh Remittance Posting]"/>
        <member name="[CB - Account].[Account CB - Description].&amp;[0143820 - Ccr Clearing]"/>
        <member name="[CB - Account].[Account CB - Description].&amp;[0143830 - Ccr Ret Cks]"/>
        <member name="[CB - Account].[Account CB - Description].&amp;[0143840 - Southern Rec Cherokee]"/>
        <member name="[CB - Account].[Account CB - Description].&amp;[0143852 - A/R-Regional Transmission]"/>
        <member name="[CB - Account].[Account CB - Description].&amp;[0143870 - Cust Billing-Outdoor Light]"/>
        <member name="[CB - Account].[Account CB - Description].&amp;[0143891 - IC Other AR Sold VIE]"/>
        <member name="[CB - Account].[Account CB - Description].&amp;[0143910 - Inactive]"/>
        <member name="[CB - Account].[Account CB - Description].&amp;[0143920 - Rec For Outside Serv:Non-De&amp;S]"/>
        <member name="[CB - Account].[Account CB - Description].&amp;[0143921 - Allowance for Doubtful Account]"/>
        <member name="[CB - Account].[Account CB - Description].&amp;[0143927 - Employee Receivables]"/>
        <member name="[CB - Account].[Account CB - Description].&amp;[0143950 - A/R-Retail and Transp]"/>
        <member name="[CB - Account].[Account CB - Description].&amp;[0143955 - A/R-Sold]"/>
        <member name="[CB - Account].[Account CB - Description].&amp;[0143970 - State Tax Refunds - External]"/>
        <member name="[CB - Account].[Account CB - Description].&amp;[0143980 - Franchise Tax Rec - Ext]"/>
        <member name="[CB - Account].[Account CB - Description].&amp;[0143985 - LT Franchise Tax Rec - Ext]"/>
        <member name="[CB - Account].[Account CB - Description].&amp;[0143990 - AR ENRB Holding Account]"/>
        <member name="[CB - Account].[Account CB - Description].&amp;[0143992 - Fed Tax Receivable - Audit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3999 - AR Duke/Spectra]"/>
        <member name="[CB - Account].[Account CB - Description].&amp;[0144001 - Acc Prov Uncoll Whsle Acct FP]"/>
        <member name="[CB - Account].[Account CB - Description].&amp;[0144080 - SCHM Uncollectible Accrual VIE]"/>
        <member name="[CB - Account].[Account CB - Description].&amp;[0144081 - Allowance Credit Loss - VIE]"/>
        <member name="[CB - Account].[Account CB - Description].&amp;[0144090 - Disc on sale of AR (factoring)]"/>
        <member name="[CB - Account].[Account CB - Description].&amp;[0144100 - SCHM Uncollectible Accr Elec]"/>
        <member name="[CB - Account].[Account CB - Description].&amp;[0144101 - Allowance Credit Loss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30 - CURR ASSET HFS AFDA]"/>
        <member name="[CB - Account].[Account CB - Description].&amp;[0144140 - HGA-ALLOWANCE FOR DOUBTFUL ACC]"/>
        <member name="[CB - Account].[Account CB - Description].&amp;[0144200 - SCHM Uncollectible Accr Water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250 - Acc Prov Uncoll Cert Sup]"/>
        <member name="[CB - Account].[Account CB - Description].&amp;[0144300 - Uncollectible Accrual Merch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340 - Allowance - Service Plus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4500 - Prov for BPM Uncollectibles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4600 - UNCOLLECT ACCRI-PROD/SERV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4700 - PROV FOR MARBS UNCOLLECTIBLES]"/>
        <member name="[CB - Account].[Account CB - Description].&amp;[0144960 - Disc on Purch A/R]"/>
        <member name="[CB - Account].[Account CB - Description].&amp;[0145001 - LT-NR with DCC]"/>
        <member name="[CB - Account].[Account CB - Description].&amp;[0145002 - Notes Rec Current I/C Contra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5005 - LT INTERCOMPANY NOTE]"/>
        <member name="[CB - Account].[Account CB - Description].&amp;[0145006 - Non-current Lease Receivable]"/>
        <member name="[CB - Account].[Account CB - Description].&amp;[0145890 - N/R - Rp Cin Receivables]"/>
        <member name="[CB - Account].[Account CB - Description].&amp;[0145891 - IC Note Rec VIE]"/>
        <member name="[CB - Account].[Account CB - Description].&amp;[0146000 - AR Intercompany Crossbill]"/>
        <member name="[CB - Account].[Account CB - Description].&amp;[0146001 - Missing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007 - Int Rec/Pay Dei Bu Only]"/>
        <member name="[CB - Account].[Account CB - Description].&amp;[0146008 - Intercompany Receivables]"/>
        <member name="[CB - Account].[Account CB - Description].&amp;[0146009 - I/C AR Rollup]"/>
        <member name="[CB - Account].[Account CB - Description].&amp;[0146020 - AR DUKE ENERGY TRANSPORT]"/>
        <member name="[CB - Account].[Account CB - Description].&amp;[0146022 - Interco Notes Receivable LT]"/>
        <member name="[CB - Account].[Account CB - Description].&amp;[0146025 - LT Tax Rec - Interco]"/>
        <member name="[CB - Account].[Account CB - Description].&amp;[0146070 - I/C A/R with 10276]"/>
        <member name="[CB - Account].[Account CB - Description].&amp;[0146080 - AR CALIFORNIA COMPANIES]"/>
        <member name="[CB - Account].[Account CB - Description].&amp;[0146090 - AR DUKE ENER IND ASSET DEV]"/>
        <member name="[CB - Account].[Account CB - Description].&amp;[0146100 - A/R Maintenance]"/>
        <member name="[CB - Account].[Account CB - Description].&amp;[0146104 - I/C AR - Joint Dispatch]"/>
        <member name="[CB - Account].[Account CB - Description].&amp;[0146110 - Inactive]"/>
        <member name="[CB - Account].[Account CB - Description].&amp;[0146115 - Ins prem receivable-affiliate]"/>
        <member name="[CB - Account].[Account CB - Description].&amp;[0146116 - Reinsurace recoverable current]"/>
        <member name="[CB - Account].[Account CB - Description].&amp;[0146120 - A/R - Demc]"/>
        <member name="[CB - Account].[Account CB - Description].&amp;[0146130 - A/R - De&amp;S Northwest, Inc.]"/>
        <member name="[CB - Account].[Account CB - Description].&amp;[0146140 - A/R-Duke Solutions]"/>
        <member name="[CB - Account].[Account CB - Description].&amp;[0146150 - A/R-Pan Energy]"/>
        <member name="[CB - Account].[Account CB - Description].&amp;[0146160 - A/R - Houston Westchase Office]"/>
        <member name="[CB - Account].[Account CB - Description].&amp;[0146170 - A/R - Houston - Global Assets]"/>
        <member name="[CB - Account].[Account CB - Description].&amp;[0146180 - A/R - Denver]"/>
        <member name="[CB - Account].[Account CB - Description].&amp;[0146190 - Church Street Capital Corp]"/>
        <member name="[CB - Account].[Account CB - Description].&amp;[0146200 - A/R-Crescent Resources]"/>
        <member name="[CB - Account].[Account CB - Description].&amp;[0146210 - Accounts Receivable - Tetco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270 - AR PANENERGY RESOURCE MGT]"/>
        <member name="[CB - Account].[Account CB - Description].&amp;[0146300 - Eastover Mining]"/>
        <member name="[CB - Account].[Account CB - Description].&amp;[0146302 - Intraco Rec - Commodity]"/>
        <member name="[CB - Account].[Account CB - Description].&amp;[0146303 - Interco Rec - DETM]"/>
        <member name="[CB - Account].[Account CB - Description].&amp;[0146304 - Intraco Rec - Canada]"/>
        <member name="[CB - Account].[Account CB - Description].&amp;[0146305 - Intraco Rec - Techtrol]"/>
        <member name="[CB - Account].[Account CB - Description].&amp;[0146306 - Intraco Rec - Energy Invest]"/>
        <member name="[CB - Account].[Account CB - Description].&amp;[0146309 - Intraco Rec - DukeSolutions US]"/>
        <member name="[CB - Account].[Account CB - Description].&amp;[0146310 - Interco Rec-DS w/FIMCO]"/>
        <member name="[CB - Account].[Account CB - Description].&amp;[0146311 - Interco Rec-DS w/DENA]"/>
        <member name="[CB - Account].[Account CB - Description].&amp;[0146333 - Hollywood IC Account]"/>
        <member name="[CB - Account].[Account CB - Description].&amp;[0146400 - Eastover Land]"/>
        <member name="[CB - Account].[Account CB - Description].&amp;[0146401 - Collateral Asset]"/>
        <member name="[CB - Account].[Account CB - Description].&amp;[0146444 - Cosmos IC Account]"/>
        <member name="[CB - Account].[Account CB - Description].&amp;[0146500 - Gt&amp;W]"/>
        <member name="[CB - Account].[Account CB - Description].&amp;[0146501 - Intercompany Gas True-Up]"/>
        <member name="[CB - Account].[Account CB - Description].&amp;[0146600 - Inactive]"/>
        <member name="[CB - Account].[Account CB - Description].&amp;[0146641 - Intercompany CPRE Unbilled]"/>
        <member name="[CB - Account].[Account CB - Description].&amp;[0146642 - Intercompany CPRE Billed]"/>
        <member name="[CB - Account].[Account CB - Description].&amp;[0146700 - A/R-De&amp;S]"/>
        <member name="[CB - Account].[Account CB - Description].&amp;[0146710 - A/R-Dukenet Communications]"/>
        <member name="[CB - Account].[Account CB - Description].&amp;[0146720 - A/R-Duke Merchandising]"/>
        <member name="[CB - Account].[Account CB - Description].&amp;[0146730 - 5/14/96]"/>
        <member name="[CB - Account].[Account CB - Description].&amp;[0146740 - Intera Receivables]"/>
        <member name="[CB - Account].[Account CB - Description].&amp;[0146750 - A/R-D/Fd]"/>
        <member name="[CB - Account].[Account CB - Description].&amp;[0146760 - A/R-Duke Coal]"/>
        <member name="[CB - Account].[Account CB - Description].&amp;[0146770 - De&amp;S Resources, Inc Receivable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830 - DETM/DENA Keepwhole Rec'ble]"/>
        <member name="[CB - Account].[Account CB - Description].&amp;[0146888 - AR-Crossbill DEFS]"/>
        <member name="[CB - Account].[Account CB - Description].&amp;[0146900 - A/R-Duke Energy Group]"/>
        <member name="[CB - Account].[Account CB - Description].&amp;[0146950 - AR with DEI]"/>
        <member name="[CB - Account].[Account CB - Description].&amp;[0146955 - AR with DETM-US]"/>
        <member name="[CB - Account].[Account CB - Description].&amp;[0146956 - Intco AR w/DEFS JV]"/>
        <member name="[CB - Account].[Account CB - Description].&amp;[0146957 - Interco Receivable w/Evendale]"/>
        <member name="[CB - Account].[Account CB - Description].&amp;[0146958 - Interco Receivable w/GNE]"/>
        <member name="[CB - Account].[Account CB - Description].&amp;[0146959 - Interco Rec w/Huntington Beach]"/>
        <member name="[CB - Account].[Account CB - Description].&amp;[0146960 - A/R Non Prop/BI Interco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6970 - AR-Contra]"/>
        <member name="[CB - Account].[Account CB - Description].&amp;[0146971 - AR-Estimate]"/>
        <member name="[CB - Account].[Account CB - Description].&amp;[0146972 - AR-Revenue Control]"/>
        <member name="[CB - Account].[Account CB - Description].&amp;[0146973 - Insurance Claim Receivable]"/>
        <member name="[CB - Account].[Account CB - Description].&amp;[0146974 - A/R - Affiliates]"/>
        <member name="[CB - Account].[Account CB - Description].&amp;[0146975 - Interest Receivable-Affiliates]"/>
        <member name="[CB - Account].[Account CB - Description].&amp;[0146976 - A/R Duke Fuels]"/>
        <member name="[CB - Account].[Account CB - Description].&amp;[0146977 - AR/AP-Unconsol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6980 - AR CONTROLLED SUSPENSE]"/>
        <member name="[CB - Account].[Account CB - Description].&amp;[0146985 - Deferred aquisition costs-affi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46991 - LT Franchise Tax Rec - Interco]"/>
        <member name="[CB - Account].[Account CB - Description].&amp;[0146992 - Federal Tax Refunds - Interco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46996 - Franchise Tax - Interco]"/>
        <member name="[CB - Account].[Account CB - Description].&amp;[0146998 - Franchise Tax - Interco - P/Y]"/>
        <member name="[CB - Account].[Account CB - Description].&amp;[0146999 - Interunit unconsolidated bus]"/>
        <member name="[CB - Account].[Account CB - Description].&amp;[0149133 - FAS 133 Short Term Asset]"/>
        <member name="[CB - Account].[Account CB - Description].&amp;[0149420 - UNRLZGAIN ON MKT TO MKT TRADNG]"/>
        <member name="[CB - Account].[Account CB - Description].&amp;[0149421 - IC MTM CURRENT ASSETS]"/>
        <member name="[CB - Account].[Account CB - Description].&amp;[0149500 - IUB A/R Actual]"/>
        <member name="[CB - Account].[Account CB - Description].&amp;[0149501 - Interco A/R Estimate]"/>
        <member name="[CB - Account].[Account CB - Description].&amp;[0149502 - A/R-NGL Processing]"/>
        <member name="[CB - Account].[Account CB - Description].&amp;[0149503 - 3rd Party Deriv Asset Current]"/>
        <member name="[CB - Account].[Account CB - Description].&amp;[0149504 - Intco Deriv Asset Current]"/>
        <member name="[CB - Account].[Account CB - Description].&amp;[0150000 - Trading MTM Inventory-3rdParty]"/>
        <member name="[CB - Account].[Account CB - Description].&amp;[0150001 - Intercompany Inventory]"/>
        <member name="[CB - Account].[Account CB - Description].&amp;[0151100 - Oremulsion Fuel Stock]"/>
        <member name="[CB - Account].[Account CB - Description].&amp;[0151110 - Heavy Fuel Oil]"/>
        <member name="[CB - Account].[Account CB - Description].&amp;[0151120 - Other Fuel Stock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30 - Coal Stocks]"/>
        <member name="[CB - Account].[Account CB - Description].&amp;[0151131 - Coal Stock in Transit]"/>
        <member name="[CB - Account].[Account CB - Description].&amp;[0151132 - Coal In-transit Accruals]"/>
        <member name="[CB - Account].[Account CB - Description].&amp;[0151133 - FAS 133 Long Term Asset]"/>
        <member name="[CB - Account].[Account CB - Description].&amp;[0151135 - Oil]"/>
        <member name="[CB - Account].[Account CB - Description].&amp;[0151140 - Diesel Fuel Stock]"/>
        <member name="[CB - Account].[Account CB - Description].&amp;[0151150 - Jet Fuel]"/>
        <member name="[CB - Account].[Account CB - Description].&amp;[0151160 - Inactive]"/>
        <member name="[CB - Account].[Account CB - Description].&amp;[0151170 - Oil Stock In Transi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1200 - COAL STOCKS-PURCH_ACCTG ADJ]"/>
        <member name="[CB - Account].[Account CB - Description].&amp;[0151210 - Biomass Inventory]"/>
        <member name="[CB - Account].[Account CB - Description].&amp;[0151222 - Test Fuel Stock]"/>
        <member name="[CB - Account].[Account CB - Description].&amp;[0151260 - Test Wood Inventory]"/>
        <member name="[CB - Account].[Account CB - Description].&amp;[0151660 - Natural Gas Inventory]"/>
        <member name="[CB - Account].[Account CB - Description].&amp;[0151700 - Propane Inventory]"/>
        <member name="[CB - Account].[Account CB - Description].&amp;[0153000 - Exch Imbal &amp; Invent (NGL)]"/>
        <member name="[CB - Account].[Account CB - Description].&amp;[0153005 - Inventory in Transit]"/>
        <member name="[CB - Account].[Account CB - Description].&amp;[0153010 - Inventory-Natural Gas]"/>
        <member name="[CB - Account].[Account CB - Description].&amp;[0153011 - Inventory - Iowa Plant]"/>
        <member name="[CB - Account].[Account CB - Description].&amp;[0153015 - INVENTORY- REFINED PRODUCTS]"/>
        <member name="[CB - Account].[Account CB - Description].&amp;[0154000 - Plant M&amp;S-Suspense]"/>
        <member name="[CB - Account].[Account CB - Description].&amp;[0154001 - Plant M&amp;S-Over/Under]"/>
        <member name="[CB - Account].[Account CB - Description].&amp;[0154002 - Materials &amp; Supplies-Stg Field]"/>
        <member name="[CB - Account].[Account CB - Description].&amp;[0154003 - INVENTORY - RECS]"/>
        <member name="[CB - Account].[Account CB - Description].&amp;[0154004 - INVENTORY-RESERVE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030 - M&amp;S Waste Poll GIB5 (scrubber)]"/>
        <member name="[CB - Account].[Account CB - Description].&amp;[0154050 - M&amp;S GIB5 (scrubber)]"/>
        <member name="[CB - Account].[Account CB - Description].&amp;[0154060 - M&amp;S Waste Pollution Units 1-4]"/>
        <member name="[CB - Account].[Account CB - Description].&amp;[0154070 - M&amp;S GIB 4&amp;5 (scrubber-50)]"/>
        <member name="[CB - Account].[Account CB - Description].&amp;[0154080 - M&amp;S AirPoll GIB 4&amp;5 (scrub-50)]"/>
        <member name="[CB - Account].[Account CB - Description].&amp;[0154100 - M&amp;S Inventory]"/>
        <member name="[CB - Account].[Account CB - Description].&amp;[0154101 - Inventory Estimate]"/>
        <member name="[CB - Account].[Account CB - Description].&amp;[0154102 - Common M&amp;S]"/>
        <member name="[CB - Account].[Account CB - Description].&amp;[0154103 - M&amp;S_Inventory-WVPA,IMPA_contra]"/>
        <member name="[CB - Account].[Account CB - Description].&amp;[0154105 - M&amp;S Waste Pollution]"/>
        <member name="[CB - Account].[Account CB - Description].&amp;[0154106 - M&amp;S Air Pollution]"/>
        <member name="[CB - Account].[Account CB - Description].&amp;[0154110 - M&amp;S Supply Inv - Joint Owner]"/>
        <member name="[CB - Account].[Account CB - Description].&amp;[0154115 - CURR ASSET HFS INV]"/>
        <member name="[CB - Account].[Account CB - Description].&amp;[0154120 - Catawba Stm Station Stk Contra]"/>
        <member name="[CB - Account].[Account CB - Description].&amp;[0154121 - Joint Owner Share of Parts]"/>
        <member name="[CB - Account].[Account CB - Description].&amp;[0154122 - Limestone In Transit Inventory]"/>
        <member name="[CB - Account].[Account CB - Description].&amp;[0154123 - Ammonia In Transit Inventory]"/>
        <member name="[CB - Account].[Account CB - Description].&amp;[0154130 - Catawba C&amp;Md Stock Contra]"/>
        <member name="[CB - Account].[Account CB - Description].&amp;[0154140 - Misc Inventory]"/>
        <member name="[CB - Account].[Account CB - Description].&amp;[0154141 - In-Transit Transfers - AAT]"/>
        <member name="[CB - Account].[Account CB - Description].&amp;[0154145 - Invty - Long Term]"/>
        <member name="[CB - Account].[Account CB - Description].&amp;[0154150 - Spent Fuel Canisters]"/>
        <member name="[CB - Account].[Account CB - Description].&amp;[0154190 - Material For Future Lines]"/>
        <member name="[CB - Account].[Account CB - Description].&amp;[0154200 - LIMESTONE INVENTORY]"/>
        <member name="[CB - Account].[Account CB - Description].&amp;[0154201 - Limestone Inventory JO]"/>
        <member name="[CB - Account].[Account CB - Description].&amp;[0154210 - Trona Inventory]"/>
        <member name="[CB - Account].[Account CB - Description].&amp;[0154300 - Inactive]"/>
        <member name="[CB - Account].[Account CB - Description].&amp;[0154400 - 12/95]"/>
        <member name="[CB - Account].[Account CB - Description].&amp;[0154401 - Ammonia Inventory]"/>
        <member name="[CB - Account].[Account CB - Description].&amp;[0154406 - Dibasic Acid Inventory]"/>
        <member name="[CB - Account].[Account CB - Description].&amp;[0154410 - Working Stock]"/>
        <member name="[CB - Account].[Account CB - Description].&amp;[0154450 - M&amp;S 100% CD]"/>
        <member name="[CB - Account].[Account CB - Description].&amp;[0154500 - Part Share M&amp;S CR3]"/>
        <member name="[CB - Account].[Account CB - Description].&amp;[0154501 - Part Share M&amp;S IP11]"/>
        <member name="[CB - Account].[Account CB - Description].&amp;[0154550 - M&amp;S Gas Turbine]"/>
        <member name="[CB - Account].[Account CB - Description].&amp;[0154750 - M&amp;S Mechanical &amp; Electrical]"/>
        <member name="[CB - Account].[Account CB - Description].&amp;[0154760 - M&amp;S  Coal Yard]"/>
        <member name="[CB - Account].[Account CB - Description].&amp;[0154897 - VIE - Restricted Inventory]"/>
        <member name="[CB - Account].[Account CB - Description].&amp;[0154900 - Reserve for loss on inventory]"/>
        <member name="[CB - Account].[Account CB - Description].&amp;[0154990 - SCHM Inv Cr-Surplus Mat'L Iden]"/>
        <member name="[CB - Account].[Account CB - Description].&amp;[0155100 - Resale Appliance]"/>
        <member name="[CB - Account].[Account CB - Description].&amp;[0155200 - Inactive]"/>
        <member name="[CB - Account].[Account CB - Description].&amp;[0155300 - Inactive]"/>
        <member name="[CB - Account].[Account CB - Description].&amp;[0155400 - Appliance Repair Parts]"/>
        <member name="[CB - Account].[Account CB - Description].&amp;[0156000 - M&amp;S-Company Gifts]"/>
        <member name="[CB - Account].[Account CB - Description].&amp;[0156001 - Fuel Inventory]"/>
        <member name="[CB - Account].[Account CB - Description].&amp;[0156010 - Other M&amp;S / Inventory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58110 - INTANGIBLES_EMISSION_ALLOW]"/>
        <member name="[CB - Account].[Account CB - Description].&amp;[0158111 - Coal, Gas &amp; Power Contracts]"/>
        <member name="[CB - Account].[Account CB - Description].&amp;[0158112 - Intangibles_Other]"/>
        <member name="[CB - Account].[Account CB - Description].&amp;[0158113 - RECS Intangible Asset Non Curr]"/>
        <member name="[CB - Account].[Account CB - Description].&amp;[0158115 - IC Allowance Inventory]"/>
        <member name="[CB - Account].[Account CB - Description].&amp;[0158120 - RECs - DE Carolinas - NC]"/>
        <member name="[CB - Account].[Account CB - Description].&amp;[0158125 - REC's - Intercompany]"/>
        <member name="[CB - Account].[Account CB - Description].&amp;[0158130 - RECs - DE Ohio]"/>
        <member name="[CB - Account].[Account CB - Description].&amp;[0158135 - RECs - DE Kentucky]"/>
        <member name="[CB - Account].[Account CB - Description].&amp;[0158150 - SO2 Current Vintage]"/>
        <member name="[CB - Account].[Account CB - Description].&amp;[0158151 - SO2 RSP Non-Current Vintage]"/>
        <member name="[CB - Account].[Account CB - Description].&amp;[0158153 - SO2 Non-Current Vintage]"/>
        <member name="[CB - Account].[Account CB - Description].&amp;[0158160 - SO2 Current Vintage Step-up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0 - Annual NOx Current Vintage]"/>
        <member name="[CB - Account].[Account CB - Description].&amp;[0158172 - Annual NOx Non-Current Vintage]"/>
        <member name="[CB - Account].[Account CB - Description].&amp;[0158180 - Reg EA-SO2 Native Current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83 - Seasonal NOx Current]"/>
        <member name="[CB - Account].[Account CB - Description].&amp;[0158184 - Seasonal NOx Non-Current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195 - Reg EA-SO2 NonNative NonCurent]"/>
        <member name="[CB - Account].[Account CB - Description].&amp;[0158200 - ALLOW INV_PURCH_ACCTG_ADJ]"/>
        <member name="[CB - Account].[Account CB - Description].&amp;[0158250 - Seasonal NOx Current]"/>
        <member name="[CB - Account].[Account CB - Description].&amp;[0158252 - Seasonal NOx Non-Cur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70 - Annual NOx Current]"/>
        <member name="[CB - Account].[Account CB - Description].&amp;[0158272 - Annual NOx Non-Current]"/>
        <member name="[CB - Account].[Account CB - Description].&amp;[0158280 - Reg EA-NOx Native 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58295 - Reg EA-NOx NonNative NonCurent]"/>
        <member name="[CB - Account].[Account CB - Description].&amp;[0158320 - EnvironmentalCreditsBund Inv]"/>
        <member name="[CB - Account].[Account CB - Description].&amp;[0158420 - EnvironmentalCreditsUnbund Inv]"/>
        <member name="[CB - Account].[Account CB - Description].&amp;[0162000 - NYMEX FUTURES]"/>
        <member name="[CB - Account].[Account CB - Description].&amp;[0162001 - NYMEX OPTIONS]"/>
        <member name="[CB - Account].[Account CB - Description].&amp;[0162002 - ST UNREALIZED GAINS]"/>
        <member name="[CB - Account].[Account CB - Description].&amp;[0162005 - OTC CRUDE DEFERRED]"/>
        <member name="[CB - Account].[Account CB - Description].&amp;[0162006 - BROKER COMMISSION]"/>
        <member name="[CB - Account].[Account CB - Description].&amp;[0162009 - Risk Deferred Activity]"/>
        <member name="[CB - Account].[Account CB - Description].&amp;[0162012 - Phy Options Exp]"/>
        <member name="[CB - Account].[Account CB - Description].&amp;[0163000 - COMMODITY COST]"/>
        <member name="[CB - Account].[Account CB - Description].&amp;[0163010 - Merchandising Stores Expense]"/>
        <member name="[CB - Account].[Account CB - Description].&amp;[0163110 - Stores Expense]"/>
        <member name="[CB - Account].[Account CB - Description].&amp;[0163111 - Stores_Exp-WVPA,IMPA_contra]"/>
        <member name="[CB - Account].[Account CB - Description].&amp;[0163120 - Stores Expense - Joint Owner]"/>
        <member name="[CB - Account].[Account CB - Description].&amp;[0163130 - 1/96]"/>
        <member name="[CB - Account].[Account CB - Description].&amp;[0163150 - Inactive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3180 - Freight And Express]"/>
        <member name="[CB - Account].[Account CB - Description].&amp;[0163190 - Gas Storage]"/>
        <member name="[CB - Account].[Account CB - Description].&amp;[0163200 - ST Gas Park &amp; Loan]"/>
        <member name="[CB - Account].[Account CB - Description].&amp;[0163210 - Gas Imbalance]"/>
        <member name="[CB - Account].[Account CB - Description].&amp;[0163230 - Inactive]"/>
        <member name="[CB - Account].[Account CB - Description].&amp;[0163290 - Inactive]"/>
        <member name="[CB - Account].[Account CB - Description].&amp;[0163340 - 12/95]"/>
        <member name="[CB - Account].[Account CB - Description].&amp;[0163400 - Overages, Shortages &amp; Damages]"/>
        <member name="[CB - Account].[Account CB - Description].&amp;[0163401 - Inventory]"/>
        <member name="[CB - Account].[Account CB - Description].&amp;[0164000 - COMMODITY TPROT]"/>
        <member name="[CB - Account].[Account CB - Description].&amp;[0164100 - Storage Gas-Current Inventory]"/>
        <member name="[CB - Account].[Account CB - Description].&amp;[0164101 - Line Pack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4201 - Lng-Storage - In Stock]"/>
        <member name="[CB - Account].[Account CB - Description].&amp;[0165000 - Other Current Assets]"/>
        <member name="[CB - Account].[Account CB - Description].&amp;[0165001 - ISO/DETM Keepwhole fm DENA OCA]"/>
        <member name="[CB - Account].[Account CB - Description].&amp;[0165002 - State Tax Refunds Receivable]"/>
        <member name="[CB - Account].[Account CB - Description].&amp;[0165003 - Fed Tax Receivable - Audit]"/>
        <member name="[CB - Account].[Account CB - Description].&amp;[0165004 - State Tax Receivable - Audit]"/>
        <member name="[CB - Account].[Account CB - Description].&amp;[0165005 - Deferred reinsurance]"/>
        <member name="[CB - Account].[Account CB - Description].&amp;[0165006 - BARTOW LTSA]"/>
        <member name="[CB - Account].[Account CB - Description].&amp;[0165007 - HINES LTSA]"/>
        <member name="[CB - Account].[Account CB - Description].&amp;[0165008 - LTSA PREPAID RICHMOND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1 - Ppd-Software - Purchase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4 - Ppd-Comdisco]"/>
        <member name="[CB - Account].[Account CB - Description].&amp;[0165015 - IBM Monthly Advance]"/>
        <member name="[CB - Account].[Account CB - Description].&amp;[0165016 - Pre Paid Ad Valorem Tax]"/>
        <member name="[CB - Account].[Account CB - Description].&amp;[0165017 - Prepaid Franchise Tax]"/>
        <member name="[CB - Account].[Account CB - Description].&amp;[0165018 - MW - Prepaid Expenses ST]"/>
        <member name="[CB - Account].[Account CB - Description].&amp;[0165019 - St. Gross Receipts-TN]"/>
        <member name="[CB - Account].[Account CB - Description].&amp;[0165020 - Deferred Reinsurance - Affilia]"/>
        <member name="[CB - Account].[Account CB - Description].&amp;[0165021 - Prepayments (sch M)]"/>
        <member name="[CB - Account].[Account CB - Description].&amp;[0165022 - Non-Current Prepaid Expenses]"/>
        <member name="[CB - Account].[Account CB - Description].&amp;[0165023 - CITRUS COUNTY LTSA]"/>
        <member name="[CB - Account].[Account CB - Description].&amp;[0165024 - FHOF SOLAR LEASE]"/>
        <member name="[CB - Account].[Account CB - Description].&amp;[0165033 - GEN AM LIFE PREPAID INT]"/>
        <member name="[CB - Account].[Account CB - Description].&amp;[0165034 - PAC MUTUAL PREPAID INT 9/25/85]"/>
        <member name="[CB - Account].[Account CB - Description].&amp;[0165036 - GR WEST LIFE PREPD INT 6/1/85]"/>
        <member name="[CB - Account].[Account CB - Description].&amp;[0165037 - ST ASSET-PHYS FIRM COMMIT]"/>
        <member name="[CB - Account].[Account CB - Description].&amp;[0165050 - Other Assets-Affiliate]"/>
        <member name="[CB - Account].[Account CB - Description].&amp;[0165075 - Interco Prepaid Insur (SchM)]"/>
        <member name="[CB - Account].[Account CB - Description].&amp;[0165100 - Unexpired Insurance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130 - Deferred acquisition costs]"/>
        <member name="[CB - Account].[Account CB - Description].&amp;[0165200 - SCHM Retirement Plan PreFundng]"/>
        <member name="[CB - Account].[Account CB - Description].&amp;[0165210 - NYMEX Options 01-01-2004]"/>
        <member name="[CB - Account].[Account CB - Description].&amp;[0165211 - Broker Fees]"/>
        <member name="[CB - Account].[Account CB - Description].&amp;[0165220 - Park &amp; Loan for Oth Cur Assets]"/>
        <member name="[CB - Account].[Account CB - Description].&amp;[0165230 - FX G/L for Other Cur Assets]"/>
        <member name="[CB - Account].[Account CB - Description].&amp;[0165300 - SCHM DPC RETIREMENT PLAN]"/>
        <member name="[CB - Account].[Account CB - Description].&amp;[0165301 - IC SCHM DPLLC Ret Pln (Prfndg)]"/>
        <member name="[CB - Account].[Account CB - Description].&amp;[0165400 - Misc Prepaid Expenses]"/>
        <member name="[CB - Account].[Account CB - Description].&amp;[0165401 - Prepaid NRC License Fees]"/>
        <member name="[CB - Account].[Account CB - Description].&amp;[0165402 - Prepaid EPRI Dues]"/>
        <member name="[CB - Account].[Account CB - Description].&amp;[0165403 - Res Assurance Prods-PPD Exp]"/>
        <member name="[CB - Account].[Account CB - Description].&amp;[0165404 - Prepaid Net Worth Tax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65450 - Deferred Insurance Premium -LT]"/>
        <member name="[CB - Account].[Account CB - Description].&amp;[0165500 - SCHM Prepd Taxes-Huntersvill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10 - NYMEX Margin]"/>
        <member name="[CB - Account].[Account CB - Description].&amp;[0165511 - Deposits]"/>
        <member name="[CB - Account].[Account CB - Description].&amp;[0165512 - Prepaid Commissions]"/>
        <member name="[CB - Account].[Account CB - Description].&amp;[0165513 - Prepaid Expense - Misc.]"/>
        <member name="[CB - Account].[Account CB - Description].&amp;[0165514 - Prepaid Rent/Deposit]"/>
        <member name="[CB - Account].[Account CB - Description].&amp;[0165515 - Prepay-Dominion]"/>
        <member name="[CB - Account].[Account CB - Description].&amp;[0165518 - MW - Prepaid Expenses LT]"/>
        <member name="[CB - Account].[Account CB - Description].&amp;[0165520 - COLLATERAL ASSET]"/>
        <member name="[CB - Account].[Account CB - Description].&amp;[0165521 - Prepayments - NEI]"/>
        <member name="[CB - Account].[Account CB - Description].&amp;[0165522 - Collateral Asset]"/>
        <member name="[CB - Account].[Account CB - Description].&amp;[0165538 - LTSA - Long Term Portion FTG]"/>
        <member name="[CB - Account].[Account CB - Description].&amp;[0165550 - Imarex Margin Account]"/>
        <member name="[CB - Account].[Account CB - Description].&amp;[0165555 - Prepaid Inv - Solar Recs]"/>
        <member name="[CB - Account].[Account CB - Description].&amp;[0165600 - Prepaid Interest]"/>
        <member name="[CB - Account].[Account CB - Description].&amp;[0165601 - Prepaid Tariff&gt; 1 yr]"/>
        <member name="[CB - Account].[Account CB - Description].&amp;[0165602 - Prepaid Pension Costs-Partners]"/>
        <member name="[CB - Account].[Account CB - Description].&amp;[0165650 - ResSol HomeServ Acquisition]"/>
        <member name="[CB - Account].[Account CB - Description].&amp;[0165700 - Prepaid Capital Lease]"/>
        <member name="[CB - Account].[Account CB - Description].&amp;[0165800 - Short Term Asset Held for Sale]"/>
        <member name="[CB - Account].[Account CB - Description].&amp;[0165897 - VIE - Restricted Current AHFS]"/>
        <member name="[CB - Account].[Account CB - Description].&amp;[0165900 - Prepaid Insurance IC Contra]"/>
        <member name="[CB - Account].[Account CB - Description].&amp;[0165910 - Prepayment - Fuel]"/>
        <member name="[CB - Account].[Account CB - Description].&amp;[0165970 - State Tax Prepayments]"/>
        <member name="[CB - Account].[Account CB - Description].&amp;[0165980 - Foreign Taxes Receivable]"/>
        <member name="[CB - Account].[Account CB - Description].&amp;[0165981 - Current Tax Reclass Intl Dr]"/>
        <member name="[CB - Account].[Account CB - Description].&amp;[0165990 - Federal Tax Prepayments]"/>
        <member name="[CB - Account].[Account CB - Description].&amp;[0165999 - Inter-Co Prepaid Insurance]"/>
        <member name="[CB - Account].[Account CB - Description].&amp;[0168351 - Missing]"/>
        <member name="[CB - Account].[Account CB - Description].&amp;[0171001 - Int Rec Other - Nonreg]"/>
        <member name="[CB - Account].[Account CB - Description].&amp;[0171002 - ALLOW FOR INTEREST RECEIVABLE]"/>
        <member name="[CB - Account].[Account CB - Description].&amp;[0171050 - Interco Interest Receivable]"/>
        <member name="[CB - Account].[Account CB - Description].&amp;[0171100 - SCHM Interest Receivable]"/>
        <member name="[CB - Account].[Account CB - Description].&amp;[0171101 - Contra Interest Receivable]"/>
        <member name="[CB - Account].[Account CB - Description].&amp;[0171102 - Int Rec Related Pty]"/>
        <member name="[CB - Account].[Account CB - Description].&amp;[0171103 - Accrued investment income]"/>
        <member name="[CB - Account].[Account CB - Description].&amp;[0171104 - Cur Asset: Interest Receiv]"/>
        <member name="[CB - Account].[Account CB - Description].&amp;[0171200 - 12/95]"/>
        <member name="[CB - Account].[Account CB - Description].&amp;[0172000 - Rents Receivable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2003 - Rent Receivable - CERT]"/>
        <member name="[CB - Account].[Account CB - Description].&amp;[0172004 - RENTS REC-REAL ESTATE]"/>
        <member name="[CB - Account].[Account CB - Description].&amp;[0172005 - Lease Receivable]"/>
        <member name="[CB - Account].[Account CB - Description].&amp;[0173080 - VIE - Unbilled Revenue Rec]"/>
        <member name="[CB - Account].[Account CB - Description].&amp;[0173100 - Unbilled Revenue Receivable]"/>
        <member name="[CB - Account].[Account CB - Description].&amp;[0173101 - Fenb - Nypa]"/>
        <member name="[CB - Account].[Account CB - Description].&amp;[0173102 - Fenb De&amp;S]"/>
        <member name="[CB - Account].[Account CB - Description].&amp;[0173103 - Fenb Ds]"/>
        <member name="[CB - Account].[Account CB - Description].&amp;[0173104 - FENB/FBNE DS/DE&amp;S Reserve]"/>
        <member name="[CB - Account].[Account CB - Description].&amp;[0173105 - FENB DS - Long Term]"/>
        <member name="[CB - Account].[Account CB - Description].&amp;[0173106 - Work in Progress]"/>
        <member name="[CB - Account].[Account CB - Description].&amp;[0173107 - Unbilled Lease Revenue-Current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3110 - Accounts Receivable Sold]"/>
        <member name="[CB - Account].[Account CB - Description].&amp;[0173111 - FL Accr Util Rev - Wholesale]"/>
        <member name="[CB - Account].[Account CB - Description].&amp;[0173891 - IC Unbilled AR Sold VIE]"/>
        <member name="[CB - Account].[Account CB - Description].&amp;[0174000 - Imbalance-Shipper]"/>
        <member name="[CB - Account].[Account CB - Description].&amp;[0174001 - INTERCO DERIV ASSET_CURRENT]"/>
        <member name="[CB - Account].[Account CB - Description].&amp;[0174002 - 3RD PARTY DERIV ASSET CURRENT]"/>
        <member name="[CB - Account].[Account CB - Description].&amp;[0174003 - Purchased Options Current]"/>
        <member name="[CB - Account].[Account CB - Description].&amp;[0174004 - ST FAS Contra - Asset]"/>
        <member name="[CB - Account].[Account CB - Description].&amp;[0174005 - NON-HEDGE PURCH OPTION CURRENT]"/>
        <member name="[CB - Account].[Account CB - Description].&amp;[0174006 - PA 253 Billing Net Rec-F2G]"/>
        <member name="[CB - Account].[Account CB - Description].&amp;[0174014 - Bal Agree Imbalance-Post-OBA]"/>
        <member name="[CB - Account].[Account CB - Description].&amp;[0174015 - Customer Collateral]"/>
        <member name="[CB - Account].[Account CB - Description].&amp;[0174021 - Imbalance Receivable-OBA]"/>
        <member name="[CB - Account].[Account CB - Description].&amp;[0174022 - Imbalance Receivable-Exchange]"/>
        <member name="[CB - Account].[Account CB - Description].&amp;[0174023 - Imbalance-System Gas]"/>
        <member name="[CB - Account].[Account CB - Description].&amp;[0174024 - Imbalance Receivable-Park/Lend]"/>
        <member name="[CB - Account].[Account CB - Description].&amp;[0174025 - Imbalance Receivable-TFO]"/>
        <member name="[CB - Account].[Account CB - Description].&amp;[0174026 - Imbalance Receivable-Related P]"/>
        <member name="[CB - Account].[Account CB - Description].&amp;[0174030 - Fuel Reimbursement Quantity]"/>
        <member name="[CB - Account].[Account CB - Description].&amp;[0174031 - Gas Purchase- ASA/SBA]"/>
        <member name="[CB - Account].[Account CB - Description].&amp;[0174032 - Cashout- ASA/SBA]"/>
        <member name="[CB - Account].[Account CB - Description].&amp;[0174033 - Construction Gas- ASA/SBA]"/>
        <member name="[CB - Account].[Account CB - Description].&amp;[0174034 - Other Charges- ASA/SBA]"/>
        <member name="[CB - Account].[Account CB - Description].&amp;[0174035 - Surcharge Recovery- ASA/SBA]"/>
        <member name="[CB - Account].[Account CB - Description].&amp;[0174036 - Transporters Use- SBA]"/>
        <member name="[CB - Account].[Account CB - Description].&amp;[0174037 - Fuel Tracker- Carrying Charge]"/>
        <member name="[CB - Account].[Account CB - Description].&amp;[0174038 - Cashout Tracker]"/>
        <member name="[CB - Account].[Account CB - Description].&amp;[0174039 - Electric Power Cost Deferral]"/>
        <member name="[CB - Account].[Account CB - Description].&amp;[0174040 - EPC Deferral- Time Project]"/>
        <member name="[CB - Account].[Account CB - Description].&amp;[0174041 - EPC Deferral- Franklin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4050 - CY OTHER DEFERRASL ASSET]"/>
        <member name="[CB - Account].[Account CB - Description].&amp;[0174051 - PY OTHER DEFERRAKS ASSET]"/>
        <member name="[CB - Account].[Account CB - Description].&amp;[0174052 - Other Curr Asset Related Pty]"/>
        <member name="[CB - Account].[Account CB - Description].&amp;[0174061 - Relocation - NEI]"/>
        <member name="[CB - Account].[Account CB - Description].&amp;[0174100 - Other Current Assets]"/>
        <member name="[CB - Account].[Account CB - Description].&amp;[0174103 - Current Net Invest in Lease]"/>
        <member name="[CB - Account].[Account CB - Description].&amp;[0174105 - Deferred ST MTM Assets]"/>
        <member name="[CB - Account].[Account CB - Description].&amp;[0174110 - CURR ASSET HFS OTHER]"/>
        <member name="[CB - Account].[Account CB - Description].&amp;[0174120 - Current TN Incentive Plan]"/>
        <member name="[CB - Account].[Account CB - Description].&amp;[0174160 - Current Assets of VIEs]"/>
        <member name="[CB - Account].[Account CB - Description].&amp;[0174200 - Intercompany Imbalance - Rec]"/>
        <member name="[CB - Account].[Account CB - Description].&amp;[0174273 - Gas Stored Current]"/>
        <member name="[CB - Account].[Account CB - Description].&amp;[0174300 - Swap Int Recvbl Cur Reg Asset]"/>
        <member name="[CB - Account].[Account CB - Description].&amp;[0174355 - Current Other Reg Asset - CAIR]"/>
        <member name="[CB - Account].[Account CB - Description].&amp;[0174995 - Native Deferred MTM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3 - IC Deriv Assets-Non-CF-S-T]"/>
        <member name="[CB - Account].[Account CB - Description].&amp;[0175004 - IC Deriv Assets-Non-CF-L-T]"/>
        <member name="[CB - Account].[Account CB - Description].&amp;[0175005 - ERM-Option Prem-Pwr-Current]"/>
        <member name="[CB - Account].[Account CB - Description].&amp;[0175006 - FV Hedge - Noncash - Current]"/>
        <member name="[CB - Account].[Account CB - Description].&amp;[0175007 - FV Hedge -Noncash -Non-Current]"/>
        <member name="[CB - Account].[Account CB - Description].&amp;[0175010 - NDTF Derivative Options]"/>
        <member name="[CB - Account].[Account CB - Description].&amp;[0175110 - CURR ASSET HFS UNR GAIN]"/>
        <member name="[CB - Account].[Account CB - Description].&amp;[0175401 - EA Risk Mgmt Asset -Noncurrent]"/>
        <member name="[CB - Account].[Account CB - Description].&amp;[0176001 - 3RD PTY DERIV ASSET CURREN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76898 - 3rd Party Deriv Asset LT VIE]"/>
        <member name="[CB - Account].[Account CB - Description].&amp;[0181000 - Unamrt Dde-8% 2002]"/>
        <member name="[CB - Account].[Account CB - Description].&amp;[0181001 - DEK 80M 5.90% 7/15/2031]"/>
        <member name="[CB - Account].[Account CB - Description].&amp;[0181002 - DEK 95M 6.00% 7/15/2034]"/>
        <member name="[CB - Account].[Account CB - Description].&amp;[0181003 - DEK 50M 6.17% 7/15/2039]"/>
        <member name="[CB - Account].[Account CB - Description].&amp;[0181004 - Unamrt Dde-Pec Tax Exempt Bond]"/>
        <member name="[CB - Account].[Account CB - Description].&amp;[0181005 - Unamrt Dde-8.625%]"/>
        <member name="[CB - Account].[Account CB - Description].&amp;[0181006 - Unamrt Dde-9.9%]"/>
        <member name="[CB - Account].[Account CB - Description].&amp;[0181007 - Unamrt Dde-7%]"/>
        <member name="[CB - Account].[Account CB - Description].&amp;[0181008 - Unamrt Dde-7.25%]"/>
        <member name="[CB - Account].[Account CB - Description].&amp;[0181009 - Unamrt Dde-7.38% Due 09/2003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2 - Unamrt DDE-Credit Agreement]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16 - $500M 7.00% FMB due 11/15/2018]"/>
        <member name="[CB - Account].[Account CB - Description].&amp;[0181017 - Unamrt DDE-8.25% due 2005]"/>
        <member name="[CB - Account].[Account CB - Description].&amp;[0181018 - DEF 650M 2.40% 12/15/2031]"/>
        <member name="[CB - Account].[Account CB - Description].&amp;[0181019 - DEF 500M 3.00% 12/15/2051]"/>
        <member name="[CB - Account].[Account CB - Description].&amp;[0181020 - $250m SR FLOATING 12/8/2005]"/>
        <member name="[CB - Account].[Account CB - Description].&amp;[0181021 - Unamortized Debt Expense]"/>
        <member name="[CB - Account].[Account CB - Description].&amp;[0181022 - Unamrt Dde-7.30%2010]"/>
        <member name="[CB - Account].[Account CB - Description].&amp;[0181023 - Unamort Prem Bonds Pay - 2003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26 - Global 7.5% 10/1/2009]"/>
        <member name="[CB - Account].[Account CB - Description].&amp;[0181027 - Global 7.25% 10/1/2004]"/>
        <member name="[CB - Account].[Account CB - Description].&amp;[0181028 - Global 8% 10/1/2019]"/>
        <member name="[CB - Account].[Account CB - Description].&amp;[0181029 - Notes 4.302% 3/1/2009]"/>
        <member name="[CB - Account].[Account CB - Description].&amp;[0181030 - Maxes Due 12/03/12]"/>
        <member name="[CB - Account].[Account CB - Description].&amp;[0181031 - Notes 5.5% 3/1/2004]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34 - Purch Acctg Contra DDE]"/>
        <member name="[CB - Account].[Account CB - Description].&amp;[0181035 - Unamort Debt Exp - Insurance]"/>
        <member name="[CB - Account].[Account CB - Description].&amp;[0181036 - Unamort Debt Expense]"/>
        <member name="[CB - Account].[Account CB - Description].&amp;[0181037 - $300M 5.1% FMB due 4/15/2018]"/>
        <member name="[CB - Account].[Account CB - Description].&amp;[0181038 - $600M 6.05% FMB due 4/15/2038]"/>
        <member name="[CB - Account].[Account CB - Description].&amp;[0181039 - DEFR AR Securitization 225M]"/>
        <member name="[CB - Account].[Account CB - Description].&amp;[0181040 - York Co. Pc Bonds-1990 Series]"/>
        <member name="[CB - Account].[Account CB - Description].&amp;[0181041 - DEC Unamort Debt Storm Funding]"/>
        <member name="[CB - Account].[Account CB - Description].&amp;[0181042 - DEP Unamort Debt Storm Funding]"/>
        <member name="[CB - Account].[Account CB - Description].&amp;[0181043 - DEP 500M 4.15% 12/1/44]"/>
        <member name="[CB - Account].[Account CB - Description].&amp;[0181044 - $650M 2.00% FMB due 8/15/31]"/>
        <member name="[CB - Account].[Account CB - Description].&amp;[0181045 - DEF Long Term Debt Q4]"/>
        <member name="[CB - Account].[Account CB - Description].&amp;[0181046 - DEF DDE 600M 3.80% 7/15/28]"/>
        <member name="[CB - Account].[Account CB - Description].&amp;[0181047 - DEF DDE 400M 4.20%]"/>
        <member name="[CB - Account].[Account CB - Description].&amp;[0181048 - DE KY Pvt Placement]"/>
        <member name="[CB - Account].[Account CB - Description].&amp;[0181049 - Amort DEK Private Placement]"/>
        <member name="[CB - Account].[Account CB - Description].&amp;[0181050 - 6 3/8% Series Due 2008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3 - DEP DDE 450M 3.70% 10/15/46]"/>
        <member name="[CB - Account].[Account CB - Description].&amp;[0181054 - DEP 300M Floating 9/08/20]"/>
        <member name="[CB - Account].[Account CB - Description].&amp;[0181055 - $500M 3.90% FMB due 6/15/21]"/>
        <member name="[CB - Account].[Account CB - Description].&amp;[0181056 - Unamortized Debt Exp - CurrLTD]"/>
        <member name="[CB - Account].[Account CB - Description].&amp;[0181057 - VIE Unamortized Debt Exp-CLTD]"/>
        <member name="[CB - Account].[Account CB - Description].&amp;[0181058 - DEP DDE 500M 3.60%  9/15/47]"/>
        <member name="[CB - Account].[Account CB - Description].&amp;[0181059 - DEP 300M 3.375% 9/1/2023]"/>
        <member name="[CB - Account].[Account CB - Description].&amp;[0181060 - 7.5% Series B Due 2025]"/>
        <member name="[CB - Account].[Account CB - Description].&amp;[0181061 - $450M 2.90% FMB due 8/15/51]"/>
        <member name="[CB - Account].[Account CB - Description].&amp;[0181062 - $650M 4% FMB due 09/30/2042]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65 - DEP 500M 3.70% 09/1/2028]"/>
        <member name="[CB - Account].[Account CB - Description].&amp;[0181066 - DE KY Pvt Placement]"/>
        <member name="[CB - Account].[Account CB - Description].&amp;[0181067 - DEK 19 Pvt Plc Def Debt Exp T1]"/>
        <member name="[CB - Account].[Account CB - Description].&amp;[0181068 - DEK 19 Pvt Plc Def Debt Exp T2]"/>
        <member name="[CB - Account].[Account CB - Description].&amp;[0181069 - DEK 19 Pvt Plc Def Debt Exp T3]"/>
        <member name="[CB - Account].[Account CB - Description].&amp;[0181070 - Inactive]"/>
        <member name="[CB - Account].[Account CB - Description].&amp;[0181071 - DEK Priv Place 2020 DDE Tr 1]"/>
        <member name="[CB - Account].[Account CB - Description].&amp;[0181072 - DDE DEI 50M 4 95 2009C 10/1/40]"/>
        <member name="[CB - Account].[Account CB - Description].&amp;[0181073 - DEP DDE $200M 3.30% Series 202]"/>
        <member name="[CB - Account].[Account CB - Description].&amp;[0181074 - DEPDDE$210M 3.70% Series2022A2]"/>
        <member name="[CB - Account].[Account CB - Description].&amp;[0181075 - DEP 400M 4.375% 3/30/2044]"/>
        <member name="[CB - Account].[Account CB - Description].&amp;[0181076 - DEP 250M Floating 3/6/2017]"/>
        <member name="[CB - Account].[Account CB - Description].&amp;[0181077 - DEK Priv Place 2020 DDE Tr 2]"/>
        <member name="[CB - Account].[Account CB - Description].&amp;[0181078 - Term Loan - Fall 2023]"/>
        <member name="[CB - Account].[Account CB - Description].&amp;[0181079 - DEP DDE $41.7M 4.00% Series 20]"/>
        <member name="[CB - Account].[Account CB - Description].&amp;[0181080 - Mort Bonds 7% Due 2000]"/>
        <member name="[CB - Account].[Account CB - Description].&amp;[0181081 - Un Dde-500M 2.85% FMB 3/1/2032]"/>
        <member name="[CB - Account].[Account CB - Description].&amp;[0181082 - Un Dde-$650M 3.55%FMB 3/1/2052]"/>
        <member name="[CB - Account].[Account CB - Description].&amp;[0181083 - $500M 3.40% FMB due 4/1/32]"/>
        <member name="[CB - Account].[Account CB - Description].&amp;[0181084 - $400M 4.00% FMB due 4/1/52]"/>
        <member name="[CB - Account].[Account CB - Description].&amp;[0181085 - DEF 500M 5.95% 11/15/2052]"/>
        <member name="[CB - Account].[Account CB - Description].&amp;[0181086 - $900M 4.95% FMB due 1/15/33]"/>
        <member name="[CB - Account].[Account CB - Description].&amp;[0181087 - $900M 5.35% FMB due 1/15/53]"/>
        <member name="[CB - Account].[Account CB - Description].&amp;[0181089 - 2020 DEFUnamt disc - FMB]"/>
        <member name="[CB - Account].[Account CB - Description].&amp;[0181090 - 7.375% Sr Unsecur Nts due 3/10]"/>
        <member name="[CB - Account].[Account CB - Description].&amp;[0181091 - DEF 600M DDE 3.4% 10/1/46]"/>
        <member name="[CB - Account].[Account CB - Description].&amp;[0181092 - DEF 650M 3.20% 1/15/27]"/>
        <member name="[CB - Account].[Account CB - Description].&amp;[0181093 - DEF DDE 650M 3.20% 1/15/27]"/>
        <member name="[CB - Account].[Account CB - Description].&amp;[0181094 - $550M 3.7% FMB due 12/1/2047]"/>
        <member name="[CB - Account].[Account CB - Description].&amp;[0181095 - DEF DDE 400M 2.1% 12/15/19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098 - 2019 DEFUnamt disc - fixed rat]"/>
        <member name="[CB - Account].[Account CB - Description].&amp;[0181099 - DEF Unamt discount - Float rat]"/>
        <member name="[CB - Account].[Account CB - Description].&amp;[0181100 - Unamor Debt Expense-Clearing]"/>
        <member name="[CB - Account].[Account CB - Description].&amp;[0181101 - DEF 800M FLOAT 4/21/2024]"/>
        <member name="[CB - Account].[Account CB - Description].&amp;[0181102 - DEP FMB 500M 5.35% 3/15/2053]"/>
        <member name="[CB - Account].[Account CB - Description].&amp;[0181103 - DEF 200M FLOAT ISSUED 9/2023]"/>
        <member name="[CB - Account].[Account CB - Description].&amp;[0181104 - DEF Unamort Debt CR3 Funding]"/>
        <member name="[CB - Account].[Account CB - Description].&amp;[0181107 - DEF DDE 700M 6.200% 11/15/53]"/>
        <member name="[CB - Account].[Account CB - Description].&amp;[0181108 - DEF DDE 600M 5.875% 11/15/33]"/>
        <member name="[CB - Account].[Account CB - Description].&amp;[0181109 - DEI 300M 5.25% 3/1/2034 DDE]"/>
        <member name="[CB - Account].[Account CB - Description].&amp;[0181110 - Floating Senior due 1-15-2005]"/>
        <member name="[CB - Account].[Account CB - Description].&amp;[0181112 - DEC $500m 5.40% 1/15/54]"/>
        <member name="[CB - Account].[Account CB - Description].&amp;[0181113 - DEC $575m 4.85% 1/15/34]"/>
        <member name="[CB - Account].[Account CB - Description].&amp;[0181120 - Gaston Co 1999 Ser due 10/1/12]"/>
        <member name="[CB - Account].[Account CB - Description].&amp;[0181121 - DEC Unamort Debt 2 yr Floating]"/>
        <member name="[CB - Account].[Account CB - Description].&amp;[0181122 - DEP Unamort Debt 2 yr Floating]"/>
        <member name="[CB - Account].[Account CB - Description].&amp;[0181130 - $200M Ret Notes 6.6%-12/31/38]"/>
        <member name="[CB - Account].[Account CB - Description].&amp;[0181140 - Core Bond 11/30/07 4.611%]"/>
        <member name="[CB - Account].[Account CB - Description].&amp;[0181150 - $300M 6.0% Sr Nte due 12/1/28]"/>
        <member name="[CB - Account].[Account CB - Description].&amp;[0181153 - DEK 3.7% 5-YearPut Due 2027]"/>
        <member name="[CB - Account].[Account CB - Description].&amp;[0181170 - Unamort Exp TruPS$250M Due2039]"/>
        <member name="[CB - Account].[Account CB - Description].&amp;[0181180 - 6.25% Senior due 1-15-2012]"/>
        <member name="[CB - Account].[Account CB - Description].&amp;[0181181 - $400M 5.75% FMB due 11/15/2013]"/>
        <member name="[CB - Account].[Account CB - Description].&amp;[0181190 - Inactive]"/>
        <member name="[CB - Account].[Account CB - Description].&amp;[0181200 - Inactive]"/>
        <member name="[CB - Account].[Account CB - Description].&amp;[0181210 - $500M FMB 3.75% DUE 3-5-08]"/>
        <member name="[CB - Account].[Account CB - Description].&amp;[0181220 - Inactive]"/>
        <member name="[CB - Account].[Account CB - Description].&amp;[0181230 - $200M FMB 4.5% DUE 4-1-2010]"/>
        <member name="[CB - Account].[Account CB - Description].&amp;[0181240 - Sr Unsecured Bds due 10/15/32]"/>
        <member name="[CB - Account].[Account CB - Description].&amp;[0181250 - 7% Fst/Ref Mort Bonds Due 7/33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280 - $770M Sr Conv Bonds Due5-15-23]"/>
        <member name="[CB - Account].[Account CB - Description].&amp;[0181281 - $500M 2.45% FMB due 2/1/30]"/>
        <member name="[CB - Account].[Account CB - Description].&amp;[0181282 - $550M 2.55% FMB due 4/15/31]"/>
        <member name="[CB - Account].[Account CB - Description].&amp;[0181283 - $450M 3.45% FMB due 4/15/51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287 - $350M 3.35% FMB due 5/15/22]"/>
        <member name="[CB - Account].[Account CB - Description].&amp;[0181288 - $650M 3.95% FMB due 11/15/28]"/>
        <member name="[CB - Account].[Account CB - Description].&amp;[0181289 - $450M 2.45% FMB due 8/15/29]"/>
        <member name="[CB - Account].[Account CB - Description].&amp;[0181290 - 8.27% Medium Term Notes Due]"/>
        <member name="[CB - Account].[Account CB - Description].&amp;[0181291 - $750M 3.20% FMB due 8/15/49]"/>
        <member name="[CB - Account].[Account CB - Description].&amp;[0181300 - 5.8% Oconee Pc Due 2014]"/>
        <member name="[CB - Account].[Account CB - Description].&amp;[0181320 - Inactive]"/>
        <member name="[CB - Account].[Account CB - Description].&amp;[0181330 - 6.125% Mtn Bonds Due 7/2003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335 - UnamDebtExp 100M 4 65 DEK Debs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340 - Oconee Co 1999 SerA due 2/1/17]"/>
        <member name="[CB - Account].[Account CB - Description].&amp;[0181350 - $250M Retail Bonds Due 4/1/22]"/>
        <member name="[CB - Account].[Account CB - Description].&amp;[0181360 - 12/95]"/>
        <member name="[CB - Account].[Account CB - Description].&amp;[0181370 - Sen Unsecured Notes 11/30/12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00 - CREDIT FACILITIES FEES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460 - PNG DDE 100M 6.0% MTN 12/19/33]"/>
        <member name="[CB - Account].[Account CB - Description].&amp;[0181461 - PNG DDE 55M 7.4% MTN 10/3/25]"/>
        <member name="[CB - Account].[Account CB - Description].&amp;[0181462 - PNG DDE 60M 7.95% MTN 9/14/29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468 - PNG 100M 3.47% SR NT 7/16/27]"/>
        <member name="[CB - Account].[Account CB - Description].&amp;[0181469 - PNG 160M 4.24% SR NT 6/6/21]"/>
        <member name="[CB - Account].[Account CB - Description].&amp;[0181470 - PNG 200M 3.57% SR NT 7/16/27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477 - PNG DDE 600M 3.5% SR NT 6/1/29]"/>
        <member name="[CB - Account].[Account CB - Description].&amp;[0181478 - PNG 400M 3.35% SR NT 6/1/50]"/>
        <member name="[CB - Account].[Account CB - Description].&amp;[0181479 - PNG 350M 2.50% SR NT 3/15/31]"/>
        <member name="[CB - Account].[Account CB - Description].&amp;[0181480 - PNG 400M 5.05% SR NT 5/15/52]"/>
        <member name="[CB - Account].[Account CB - Description].&amp;[0181481 - PNG 350M 5.40% SR NT 6/15/33]"/>
        <member name="[CB - Account].[Account CB - Description].&amp;[0181482 - PNG 375M 5.10% 2/15/2035 DDE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3 - PGN DDE 400M 7% 10/30/31]"/>
        <member name="[CB - Account].[Account CB - Description].&amp;[0181504 - PGN DDE 450M 3.15% 4/1/22]"/>
        <member name="[CB - Account].[Account CB - Description].&amp;[0181506 - PGN DDE 300M 5.625% 1/15/16]"/>
        <member name="[CB - Account].[Account CB - Description].&amp;[0181507 - PGN DDE 300M 6.05% 3/15/14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10 - 8 3/4% Series Due 2021]"/>
        <member name="[CB - Account].[Account CB - Description].&amp;[0181511 - DEF DDE 150M 6.75% 2/1/28]"/>
        <member name="[CB - Account].[Account CB - Description].&amp;[0181512 - PEC DDE 500M 6.5% NOTES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15 - DEO 375M 5.25% 4/1/33]"/>
        <member name="[CB - Account].[Account CB - Description].&amp;[0181516 - DEO 375M 5.65% 4/1/53]"/>
        <member name="[CB - Account].[Account CB - Description].&amp;[0181518 - DEP FMB 500M 5.25% 3/15/2033]"/>
        <member name="[CB - Account].[Account CB - Description].&amp;[0181519 - DEP FMB 500M 5.35% 3/15/2053]"/>
        <member name="[CB - Account].[Account CB - Description].&amp;[0181520 - DEP FMB $500M 5.10% 3/15/2034]"/>
        <member name="[CB - Account].[Account CB - Description].&amp;[0181521 - DEI DDE 500M 5.40% 4/1/53]"/>
        <member name="[CB - Account].[Account CB - Description].&amp;[0181531 - DEF DDE PCB 108.55M 2002A]"/>
        <member name="[CB - Account].[Account CB - Description].&amp;[0181532 - DEF DDE PCB 100.115M 2002B]"/>
        <member name="[CB - Account].[Account CB - Description].&amp;[0181533 - DEF DDE PCB 32.2M 2002C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536 - DEF DDE 300M 5.1% 12/1/15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40 - Unamortized Debt Exp-Pollution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1 - DEP DDE PCB 72.6M WAKE  94A]"/>
        <member name="[CB - Account].[Account CB - Description].&amp;[0181552 - DEP DDE PCB 50M WAKE  94B]"/>
        <member name="[CB - Account].[Account CB - Description].&amp;[0181553 - DEP DDE PCBFMB 67.3M WAKE 00A]"/>
        <member name="[CB - Account].[Account CB - Description].&amp;[0181554 - DEP DDE PCBFMB 55.64M PERS 00A]"/>
        <member name="[CB - Account].[Account CB - Description].&amp;[0181555 - DEP DDE PCBFMB 50M WAKE 2000B]"/>
        <member name="[CB - Account].[Account CB - Description].&amp;[0181556 - DEP DDE WAKE 2000C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0 - Inactive]"/>
        <member name="[CB - Account].[Account CB - Description].&amp;[0181561 - DEP DDE PCBFMB 87.4M WAKE 00G]"/>
        <member name="[CB - Account].[Account CB - Description].&amp;[0181562 - DEP DDE PERSON 2000B]"/>
        <member name="[CB - Account].[Account CB - Description].&amp;[0181563 - DEP DDE 48.485M WAKE 2002]"/>
        <member name="[CB - Account].[Account CB - Description].&amp;[0181564 - DEF DDE 300M 3.10% 08/15/2021]"/>
        <member name="[CB - Account].[Account CB - Description].&amp;[0181565 - DEF DDE 1B 6.40% 06/15/38]"/>
        <member name="[CB - Account].[Account CB - Description].&amp;[0181566 - DEP DDE 100M 8 5/8% 9/15/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569 - DEF DDE 400M 3.85% 11/15/42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574 - DEP DDE 48M Wake2002Refn2013]"/>
        <member name="[CB - Account].[Account CB - Description].&amp;[0181575 - FMB issuing 2013 - Debt Exp]"/>
        <member name="[CB - Account].[Account CB - Description].&amp;[0181576 - FMB issuing 2013-Debt Exp Vari]"/>
        <member name="[CB - Account].[Account CB - Description].&amp;[0181577 - FMB issuing 2013 - Debt Exp]"/>
        <member name="[CB - Account].[Account CB - Description].&amp;[0181578 - FMB issuing 2013-Debt Exp Vari]"/>
        <member name="[CB - Account].[Account CB - Description].&amp;[0181579 - FMB issuing May 2016 Debt Exp]"/>
        <member name="[CB - Account].[Account CB - Description].&amp;[0181580 - DEO DDE 250M FMB 3.70% 6/15/46]"/>
        <member name="[CB - Account].[Account CB - Description].&amp;[0181581 - DEP 700M Trm Loan-Fltg12/31/20]"/>
        <member name="[CB - Account].[Account CB - Description].&amp;[0181582 - DEO Fixed Rate FMB]"/>
        <member name="[CB - Account].[Account CB - Description].&amp;[0181583 - DE OH Fixed rate FMB]"/>
        <member name="[CB - Account].[Account CB - Description].&amp;[0181584 - DEP 600M 3.45% 3/15/2029]"/>
        <member name="[CB - Account].[Account CB - Description].&amp;[0181585 - FMB Issuing Sep 2019 $500M 30Y]"/>
        <member name="[CB - Account].[Account CB - Description].&amp;[0181586 - FMB issuing MAR 2020]"/>
        <member name="[CB - Account].[Account CB - Description].&amp;[0181587 - DEO Unamort Debt Exp 20]"/>
        <member name="[CB - Account].[Account CB - Description].&amp;[0181588 - DEP 600M 2.5% 8/15/50]"/>
        <member name="[CB - Account].[Account CB - Description].&amp;[0181589 - DExp DEP 700M Floater 2/18/22]"/>
        <member name="[CB - Account].[Account CB - Description].&amp;[0181590 - Inactive]"/>
        <member name="[CB - Account].[Account CB - Description].&amp;[0181592 - DEO 425M  5.55%   3/15/54]"/>
        <member name="[CB - Account].[Account CB - Description].&amp;[0181593 - DEP Unamort Debt SC Storm Fund]"/>
        <member name="[CB - Account].[Account CB - Description].&amp;[0181600 - 6.875% 1St Mortg Bonds - 8/23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20 - Unamort. Debt TIAA - NPL]"/>
        <member name="[CB - Account].[Account CB - Description].&amp;[0181730 - Unamort. Debt - NY Life - NPL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2 - $400M 5.25% FMB due 1/15/18]"/>
        <member name="[CB - Account].[Account CB - Description].&amp;[0181803 - $500M 6.0% FMB due 1/15/38]"/>
        <member name="[CB - Account].[Account CB - Description].&amp;[0181804 - PC Bonds 2008A  11/1/2040]"/>
        <member name="[CB - Account].[Account CB - Description].&amp;[0181805 - PC Bonds 2008B 11/1/2040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1 - DDE-6 4 CG&amp;EDebs4/1/08]"/>
        <member name="[CB - Account].[Account CB - Description].&amp;[0181812 - DDE-LiqAsstNote Coup Ex10-1-07]"/>
        <member name="[CB - Account].[Account CB - Description].&amp;[0181813 - DDE-6 5 ULHPDebs4/30/08]"/>
        <member name="[CB - Account].[Account CB - Description].&amp;[0181814 - DDE-7 875 SnrUnsecDebs 9/15/09]"/>
        <member name="[CB - Account].[Account CB - Description].&amp;[0181815 - DDE-JrMaturingPrincipleSec]"/>
        <member name="[CB - Account].[Account CB - Description].&amp;[0181816 - DDE-PCRB - Ser 2000B 4/1/22]"/>
        <member name="[CB - Account].[Account CB - Description].&amp;[0181817 - DDE-55 M Var PCB 2004 A 8/1/39]"/>
        <member name="[CB - Account].[Account CB - Description].&amp;[0181818 - DDE-23M IDFA Ser 2002A 3/1/31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1 - DDE-PCRB - Ser 2000A 5/1/35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25 - DDE-Senior Notes 6 52 3/15/09]"/>
        <member name="[CB - Account].[Account CB - Description].&amp;[0181826 - DDE-7 85 PSI Debs 10/15/07]"/>
        <member name="[CB - Account].[Account CB - Description].&amp;[0181827 - DDE-Medium Term Notes - A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30 - DDE-Medium Term Notes - B]"/>
        <member name="[CB - Account].[Account CB - Description].&amp;[0181831 - DDE-400M 5 0 PSIDebs 9/15/13]"/>
        <member name="[CB - Account].[Account CB - Description].&amp;[0181832 - DDE-6 20 CGR DebsDue11/3/08]"/>
        <member name="[CB - Account].[Account CB - Description].&amp;[0181833 - DDE-CORP DEB 6 53 12/16/08]"/>
        <member name="[CB - Account].[Account CB - Description].&amp;[0181835 - DDE-PSI PCB 2005A]"/>
        <member name="[CB - Account].[Account CB - Description].&amp;[0181836 - DDE-PSI 350M 10/35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1839 - DDE-ULHP 50M 5 75 3/10/16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1844 - LOC FEE KY PCB Series 2010]"/>
        <member name="[CB - Account].[Account CB - Description].&amp;[0181845 - DDE-5 0 Debs 12/15/14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48 - DDE-Corp Revolver 2006]"/>
        <member name="[CB - Account].[Account CB - Description].&amp;[0181849 - DDE-IDFA 2004C 77 12512/1/2039]"/>
        <member name="[CB - Account].[Account CB - Description].&amp;[0181850 - DEI FMB Ser UUU $250M 3/15/42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3 - CLT Metro Debt]"/>
        <member name="[CB - Account].[Account CB - Description].&amp;[0181854 - DDE-500MCG&amp;EDeb5 7Due9/15/12]"/>
        <member name="[CB - Account].[Account CB - Description].&amp;[0181855 - DDE-Debs CG&amp;E 6 906-1-25]"/>
        <member name="[CB - Account].[Account CB - Description].&amp;[0181856 - Unamrt Debt 3.75% due 6/1/2045]"/>
        <member name="[CB - Account].[Account CB - Description].&amp;[0181857 - Unamort Debt 2.5% due 3/15/23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61 - DDE DEI 2010 $500M DUE 7/2020]"/>
        <member name="[CB - Account].[Account CB - Description].&amp;[0181862 - LOC FEE KY PCB 08A]"/>
        <member name="[CB - Account].[Account CB - Description].&amp;[0181863 - Other Unamortized Debt Fees]"/>
        <member name="[CB - Account].[Account CB - Description].&amp;[0181864 - PCRB - Ser 2000A 5/1/35]"/>
        <member name="[CB - Account].[Account CB - Description].&amp;[0181865 - 23M IDFA Ser 2002A 3/1/31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1868 - PSI PCB 2005C]"/>
        <member name="[CB - Account].[Account CB - Description].&amp;[0181869 - ULHP PCB 06A]"/>
        <member name="[CB - Account].[Account CB - Description].&amp;[0181870 - DDE IDFA 50M 2009A5]"/>
        <member name="[CB - Account].[Account CB - Description].&amp;[0181871 - DDE IDFA 55M 2004A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75 - DDE DEI 450M 6.45% MMM 04/39]"/>
        <member name="[CB - Account].[Account CB - Description].&amp;[0181880 - DDE DEO 450M 5.45% due 2019]"/>
        <member name="[CB - Account].[Account CB - Description].&amp;[0181885 - DEO DDE 250M 2 10 DUE 2013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897 - VIE - Restrict Deferred Debt E]"/>
        <member name="[CB - Account].[Account CB - Description].&amp;[0181910 - Inactiv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8 - DDE-PA-CORP DEB 6 53 12/16/08]"/>
        <member name="[CB - Account].[Account CB - Description].&amp;[0181959 - DDE-IDFA2004B77125Due12/1/2039]"/>
        <member name="[CB - Account].[Account CB - Description].&amp;[0181960 - DDE-LT Debt - Delta Twp Util]"/>
        <member name="[CB - Account].[Account CB - Description].&amp;[0181961 - DDE-PAPrefTrustSec6 9Due2007FP]"/>
        <member name="[CB - Account].[Account CB - Description].&amp;[0181962 - DDE-Corp Revolver 2005]"/>
        <member name="[CB - Account].[Account CB - Description].&amp;[0181963 - DDE-Feline Prides Remkt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1968 - DDE-CST GP 25M]"/>
        <member name="[CB - Account].[Account CB - Description].&amp;[0181969 - DDE-Accum Exp rel to 8M LTD]"/>
        <member name="[CB - Account].[Account CB - Description].&amp;[0181970 - DDE-CORP 2004A Revolver]"/>
        <member name="[CB - Account].[Account CB - Description].&amp;[0181971 - DDE-2005 Canadian Revolver]"/>
        <member name="[CB - Account].[Account CB - Description].&amp;[0182000 - PNG Cur Reg Asset - Derivative]"/>
        <member name="[CB - Account].[Account CB - Description].&amp;[0182001 - Mapping Failure Suspense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04 - DanRiver Cliff 6 Def Cost]"/>
        <member name="[CB - Account].[Account CB - Description].&amp;[0182005 - Dan River Cliff 6 Defferal]"/>
        <member name="[CB - Account].[Account CB - Description].&amp;[0182006 - Passport Suspense]"/>
        <member name="[CB - Account].[Account CB - Description].&amp;[0182007 - Current Deferred O&amp;M]"/>
        <member name="[CB - Account].[Account CB - Description].&amp;[0182008 - RATE CASE COST TN CUR]"/>
        <member name="[CB - Account].[Account CB - Description].&amp;[0182009 - ENCNG Accum Int - Deferred O&amp;M]"/>
        <member name="[CB - Account].[Account CB - Description].&amp;[0182010 - Amort of Pipeline Integ Mgmt]"/>
        <member name="[CB - Account].[Account CB - Description].&amp;[0182011 - NC PIM - Transmission]"/>
        <member name="[CB - Account].[Account CB - Description].&amp;[0182012 - Deferred Expenses-TN Flood]"/>
        <member name="[CB - Account].[Account CB - Description].&amp;[0182013 - Unrecovered Costs - Robeson]"/>
        <member name="[CB - Account].[Account CB - Description].&amp;[0182014 - Rate Case Cost TN LT]"/>
        <member name="[CB - Account].[Account CB - Description].&amp;[0182015 - Smartgrid 2021 Rate Case]"/>
        <member name="[CB - Account].[Account CB - Description].&amp;[0182016 - Rate Case Cost SC LT]"/>
        <member name="[CB - Account].[Account CB - Description].&amp;[0182017 - Storm Secur Srvc/Admin - ST]"/>
        <member name="[CB - Account].[Account CB - Description].&amp;[0182018 - Storm Secur Srvc/Admin - LT]"/>
        <member name="[CB - Account].[Account CB - Description].&amp;[0182023 - AMRP 2001 Plast Carry Costs]"/>
        <member name="[CB - Account].[Account CB - Description].&amp;[0182025 - AMRP 2001 Services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35 - AMRP 2002 Services Carry Costs]"/>
        <member name="[CB - Account].[Account CB - Description].&amp;[0182036 - Deferred Gas Riverside Costs]"/>
        <member name="[CB - Account].[Account CB - Description].&amp;[0182040 - SC Long-Term Deferred Fuel]"/>
        <member name="[CB - Account].[Account CB - Description].&amp;[0182041 - AMRP 2003 Steel Carry Costs]"/>
        <member name="[CB - Account].[Account CB - Description].&amp;[0182043 - AMRP 2003 Plastic Carry Costs]"/>
        <member name="[CB - Account].[Account CB - Description].&amp;[0182045 - AMRP 2003 Services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53 - AMRP 2004 Plastic Carry Costs]"/>
        <member name="[CB - Account].[Account CB - Description].&amp;[0182055 - AMRP 2004 Services Carry Costs]"/>
        <member name="[CB - Account].[Account CB - Description].&amp;[0182061 - AMRP 2005 Steel Carry Costs]"/>
        <member name="[CB - Account].[Account CB - Description].&amp;[0182062 - AMRP 2005 Plastic Carry Costs]"/>
        <member name="[CB - Account].[Account CB - Description].&amp;[0182063 - AMRP 2005 Services Carry Costs]"/>
        <member name="[CB - Account].[Account CB - Description].&amp;[0182071 - AMRP 2006 Steel Carry Costs]"/>
        <member name="[CB - Account].[Account CB - Description].&amp;[0182072 - AMRP 2006 Plastic Carry Costs]"/>
        <member name="[CB - Account].[Account CB - Description].&amp;[0182073 - AMRP 2006 Services Carry Costs]"/>
        <member name="[CB - Account].[Account CB - Description].&amp;[0182081 - AMRP 2007 Steel Carry Costs]"/>
        <member name="[CB - Account].[Account CB - Description].&amp;[0182082 - AMRP 2007 Plastic Carry Costs]"/>
        <member name="[CB - Account].[Account CB - Description].&amp;[0182083 - AMRP 2007 Services Carry Costs]"/>
        <member name="[CB - Account].[Account CB - Description].&amp;[0182091 - AMRP_2008_STEEL_CARRY_COSTS]"/>
        <member name="[CB - Account].[Account CB - Description].&amp;[0182092 - AMRP_2008_PLASTIC_CARRY_COSTS]"/>
        <member name="[CB - Account].[Account CB - Description].&amp;[0182093 - AMRP_2008_SERVICES_CARRY_COSTS]"/>
        <member name="[CB - Account].[Account CB - Description].&amp;[0182094 - AMRP 2008 Risers Carry 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04 - AMRP 2009 Risers Carry Costs]"/>
        <member name="[CB - Account].[Account CB - Description].&amp;[0182110 - Inactive]"/>
        <member name="[CB - Account].[Account CB - Description].&amp;[0182111 - Post In Service Afudc NOx]"/>
        <member name="[CB - Account].[Account CB - Description].&amp;[0182113 - Post In Serv NOx Post 8/03]"/>
        <member name="[CB - Account].[Account CB - Description].&amp;[0182114 - PISCC Phase 1]"/>
        <member name="[CB - Account].[Account CB - Description].&amp;[0182116 - AMRP 2010 Steel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19 - AMRP 2010 Risers Carry Costs]"/>
        <member name="[CB - Account].[Account CB - Description].&amp;[0182120 - AMRP 2011 Steel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3 - AMRP 2011 Risers Carry Costs]"/>
        <member name="[CB - Account].[Account CB - Description].&amp;[0182124 - AMRP 2012 Steel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7 - AMRP 2012 Risers Carry Costs]"/>
        <member name="[CB - Account].[Account CB - Description].&amp;[0182128 - AMRP 2013 Steel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35 - McGuire Uprate Deferred Deprec]"/>
        <member name="[CB - Account].[Account CB - Description].&amp;[0182136 - Oconee HELB Deferred Deprec]"/>
        <member name="[CB - Account].[Account CB - Description].&amp;[0182140 - Post In Service Nblsvlle Repwr]"/>
        <member name="[CB - Account].[Account CB - Description].&amp;[0182141 - Post Serv Nblsv Rpr Post 8/03]"/>
        <member name="[CB - Account].[Account CB - Description].&amp;[0182150 - Def Depr Nblsvl Repower]"/>
        <member name="[CB - Account].[Account CB - Description].&amp;[0182151 - Def Depr Nblsvl Rpr Post 8/03]"/>
        <member name="[CB - Account].[Account CB - Description].&amp;[0182161 - EXTRAORDINARY PROP LOSS]"/>
        <member name="[CB - Account].[Account CB - Description].&amp;[0182162 - AMRP 2014 Steel Carry Costs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165 - AMRP 2014 Riser Carry Costs]"/>
        <member name="[CB - Account].[Account CB - Description].&amp;[0182200 - DEFERRED_ASSET_PUR_ACCTG_ADJ]"/>
        <member name="[CB - Account].[Account CB - Description].&amp;[0182201 - Retail Purchased Power]"/>
        <member name="[CB - Account].[Account CB - Description].&amp;[0182202 - Regulatory Asset-Gallagher 1&amp;3]"/>
        <member name="[CB - Account].[Account CB - Description].&amp;[0182203 - Unrecovered Plant]"/>
        <member name="[CB - Account].[Account CB - Description].&amp;[0182204 - BRUNS DESIGN BASIS DEFERRAL]"/>
        <member name="[CB - Account].[Account CB - Description].&amp;[0182205 - BRUNS DESIGN BASIS DEF-AMORT]"/>
        <member name="[CB - Account].[Account CB - Description].&amp;[0182206 - ROB DESIGN BASIS DEFERRAL]"/>
        <member name="[CB - Account].[Account CB - Description].&amp;[0182207 - MAYO 2 AMORTIZATION-WH]"/>
        <member name="[CB - Account].[Account CB - Description].&amp;[0182208 - ROB DESIGN BASIS DEF- AMORT]"/>
        <member name="[CB - Account].[Account CB - Description].&amp;[0182209 - DEF CR3 NCR-Reg Asset Base Rat]"/>
        <member name="[CB - Account].[Account CB - Description].&amp;[0182210 - 2014 Smart Grid Other Def O&amp;M]"/>
        <member name="[CB - Account].[Account CB - Description].&amp;[0182211 - Defer Deprec NOx]"/>
        <member name="[CB - Account].[Account CB - Description].&amp;[0182212 - Lee Fossil - Retail]"/>
        <member name="[CB - Account].[Account CB - Description].&amp;[0182214 - 2004 Rate Stab Plan Debt Ret]"/>
        <member name="[CB - Account].[Account CB - Description].&amp;[0182215 - Cape Fear Fossil - Retail]"/>
        <member name="[CB - Account].[Account CB - Description].&amp;[0182216 - Cape Fear Fossil - Wholesale]"/>
        <member name="[CB - Account].[Account CB - Description].&amp;[0182217 - Robinson Fossil - Retail]"/>
        <member name="[CB - Account].[Account CB - Description].&amp;[0182218 - Cape Fear CT - Retail]"/>
        <member name="[CB - Account].[Account CB - Description].&amp;[0182219 - Cape Fear CT - Wholesale]"/>
        <member name="[CB - Account].[Account CB - Description].&amp;[0182220 - 2014 Smart Grid PISCC]"/>
        <member name="[CB - Account].[Account CB - Description].&amp;[0182221 - Post In Serv MAD/CAD Post 8/03]"/>
        <member name="[CB - Account].[Account CB - Description].&amp;[0182222 - Post In Service MAD/CAD]"/>
        <member name="[CB - Account].[Account CB - Description].&amp;[0182223 - Nuclear COLA - Wholesale]"/>
        <member name="[CB - Account].[Account CB - Description].&amp;[0182224 - Nuclear COLA - Retail]"/>
        <member name="[CB - Account].[Account CB - Description].&amp;[0182225 - 2017 Smart Grid Other Def O&amp;M]"/>
        <member name="[CB - Account].[Account CB - Description].&amp;[0182226 - Nuclear COLA - SC]"/>
        <member name="[CB - Account].[Account CB - Description].&amp;[0182227 - Roxboro WWT NC]"/>
        <member name="[CB - Account].[Account CB - Description].&amp;[0182230 - 2014 Smart Grid Def Depr]"/>
        <member name="[CB - Account].[Account CB - Description].&amp;[0182231 - Def Deprec MAD/CAD Post 8/03]"/>
        <member name="[CB - Account].[Account CB - Description].&amp;[0182232 - Def Deprec MAD/CAD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35 - AMRP 2015 Steel Carry Cost]"/>
        <member name="[CB - Account].[Account CB - Description].&amp;[0182236 - Early Retired Plant]"/>
        <member name="[CB - Account].[Account CB - Description].&amp;[0182237 - Roxboro WWT - SC]"/>
        <member name="[CB - Account].[Account CB - Description].&amp;[0182238 - Early Retired Plant-SC]"/>
        <member name="[CB - Account].[Account CB - Description].&amp;[0182239 - Roxboro WWT - WS]"/>
        <member name="[CB - Account].[Account CB - Description].&amp;[0182240 - Early Retired Plant Wholesale)]"/>
        <member name="[CB - Account].[Account CB - Description].&amp;[0182241 - Post in Service - DSI system]"/>
        <member name="[CB - Account].[Account CB - Description].&amp;[0182242 - 2015 Smart Grid Other Def O&amp;M]"/>
        <member name="[CB - Account].[Account CB - Description].&amp;[0182243 - DEO Gas CEP - Def Depr 2023]"/>
        <member name="[CB - Account].[Account CB - Description].&amp;[0182244 - DEO Gas CEP - Def Depr 2020]"/>
        <member name="[CB - Account].[Account CB - Description].&amp;[0182245 - Transactions Costs - Wheatland]"/>
        <member name="[CB - Account].[Account CB - Description].&amp;[0182246 - 2016 Smart Grid Other Def O&amp;M]"/>
        <member name="[CB - Account].[Account CB - Description].&amp;[0182247 - 2016 Smart Grid PISCC]"/>
        <member name="[CB - Account].[Account CB - Description].&amp;[0182248 - 2016 Smart Grid Def Depr]"/>
        <member name="[CB - Account].[Account CB - Description].&amp;[0182250 - PSI MISO Cost Adder]"/>
        <member name="[CB - Account].[Account CB - Description].&amp;[0182251 - 2018 Smart Grid Other Def O&amp;M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4 - 2019 Smart Grid PISCC]"/>
        <member name="[CB - Account].[Account CB - Description].&amp;[0182255 - Weatherspoon Fossil - Retail]"/>
        <member name="[CB - Account].[Account CB - Description].&amp;[0182256 - Weatherspoon Fossil-Wholesale]"/>
        <member name="[CB - Account].[Account CB - Description].&amp;[0182257 - 2017 Smart Grid PISCC]"/>
        <member name="[CB - Account].[Account CB - Description].&amp;[0182258 - 2017 Smart Grid Def Depr]"/>
        <member name="[CB - Account].[Account CB - Description].&amp;[0182259 - 2018 Smart Grid Def Depr]"/>
        <member name="[CB - Account].[Account CB - Description].&amp;[0182260 - Def Depr - Wheatland]"/>
        <member name="[CB - Account].[Account CB - Description].&amp;[0182261 - 2019 Smart Grid Other Def O&amp;M]"/>
        <member name="[CB - Account].[Account CB - Description].&amp;[0182262 - 2015 Smart Grid Def Depr]"/>
        <member name="[CB - Account].[Account CB - Description].&amp;[0182263 - Morehead City CT - Retail]"/>
        <member name="[CB - Account].[Account CB - Description].&amp;[0182264 - Morehead City CT - Wholesale]"/>
        <member name="[CB - Account].[Account CB - Description].&amp;[0182265 - Sutton Fossil - Retail]"/>
        <member name="[CB - Account].[Account CB - Description].&amp;[0182266 - Sutton Fossil - Wholesale]"/>
        <member name="[CB - Account].[Account CB - Description].&amp;[0182267 - Robinson Fossil - Wholesale]"/>
        <member name="[CB - Account].[Account CB - Description].&amp;[0182268 - 2018 Smart Grid Def Depr]"/>
        <member name="[CB - Account].[Account CB - Description].&amp;[0182269 - DEO Gas CEP - Def Depr 2018]"/>
        <member name="[CB - Account].[Account CB - Description].&amp;[0182270 - Hydro Loss Recovery - NC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273 - DEO Gas CEP - Prop tax 2018]"/>
        <member name="[CB - Account].[Account CB - Description].&amp;[0182274 - DEO Gas CEP - Def Dept 2019]"/>
        <member name="[CB - Account].[Account CB - Description].&amp;[0182275 - DEO Gas CEP - Def Depr 2021]"/>
        <member name="[CB - Account].[Account CB - Description].&amp;[0182276 - DEO Gas CEP - PISCC 2021]"/>
        <member name="[CB - Account].[Account CB - Description].&amp;[0182277 - DEO Gas CEP - Prop tax 2021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280 - Lee CT - Retail]"/>
        <member name="[CB - Account].[Account CB - Description].&amp;[0182282 - DEO Gas CEP - PISCC 2019]"/>
        <member name="[CB - Account].[Account CB - Description].&amp;[0182283 - DEO Gas CEP - Prop tax 2019]"/>
        <member name="[CB - Account].[Account CB - Description].&amp;[0182285 - Lee CT - Wholesale]"/>
        <member name="[CB - Account].[Account CB - Description].&amp;[0182286 - Lee Fossil - Wholesale]"/>
        <member name="[CB - Account].[Account CB - Description].&amp;[0182290 - DEO Gas CEP - PISCC 2023]"/>
        <member name="[CB - Account].[Account CB - Description].&amp;[0182291 - DEO Gas CEP - Prop tax 2023]"/>
        <member name="[CB - Account].[Account CB - Description].&amp;[0182292 - DEO Gas CEP - PISCC 2020]"/>
        <member name="[CB - Account].[Account CB - Description].&amp;[0182293 - DEO Gas CEP - Prop tax 2020]"/>
        <member name="[CB - Account].[Account CB - Description].&amp;[0182296 - 2020 Smart Grid Other Def O&amp;M]"/>
        <member name="[CB - Account].[Account CB - Description].&amp;[0182297 - 2020 Smart Grid PISCC]"/>
        <member name="[CB - Account].[Account CB - Description].&amp;[0182298 - 2020 Smart Grid Def Depr]"/>
        <member name="[CB - Account].[Account CB - Description].&amp;[0182300 - Pension Deferred Costs]"/>
        <member name="[CB - Account].[Account CB - Description].&amp;[0182301 - Buck Bridge Return Deferral]"/>
        <member name="[CB - Account].[Account CB - Description].&amp;[0182302 - Load Factor Adj Defer - Asset]"/>
        <member name="[CB - Account].[Account CB - Description].&amp;[0182303 - Severance Costs Current NC]"/>
        <member name="[CB - Account].[Account CB - Description].&amp;[0182304 - Storm Reg Asset - Upfront Cost]"/>
        <member name="[CB - Account].[Account CB - Description].&amp;[0182305 - NC NBV Retired Plant]"/>
        <member name="[CB - Account].[Account CB - Description].&amp;[0182306 - OH Dist Decoupling Rider]"/>
        <member name="[CB - Account].[Account CB - Description].&amp;[0182307 - Deferred Levy Contra Equity]"/>
        <member name="[CB - Account].[Account CB - Description].&amp;[0182308 - INTEREST ON TAX DEFICIENCIES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2 - OPEB FAS 106 - Medical]"/>
        <member name="[CB - Account].[Account CB - Description].&amp;[0182313 - Deferred ECRC]"/>
        <member name="[CB - Account].[Account CB - Description].&amp;[0182314 - Buck Bridgewater Deferred Cost]"/>
        <member name="[CB - Account].[Account CB - Description].&amp;[0182315 - Reg Asset- Coal Ash Pond ARO]"/>
        <member name="[CB - Account].[Account CB - Description].&amp;[0182316 - Deferred Rate Case Exp - Flori]"/>
        <member name="[CB - Account].[Account CB - Description].&amp;[0182317 - Deferred Depreciation - 2010 R]"/>
        <member name="[CB - Account].[Account CB - Description].&amp;[0182318 - Other Reg Assets-Gen Acct]"/>
        <member name="[CB - Account].[Account CB - Description].&amp;[0182319 - Closed Def Int Hedge-Asset]"/>
        <member name="[CB - Account].[Account CB - Description].&amp;[0182320 - Regulatory Asset - Inc Tax]"/>
        <member name="[CB - Account].[Account CB - Description].&amp;[0182321 - REG ASSET-DERIV MTM OIL]"/>
        <member name="[CB - Account].[Account CB - Description].&amp;[0182322 - ST Closed Def Int Hedge-Asset]"/>
        <member name="[CB - Account].[Account CB - Description].&amp;[0182323 - RATE CASE COST NC CUR]"/>
        <member name="[CB - Account].[Account CB - Description].&amp;[0182324 - Bad Debt To Be Recovered]"/>
        <member name="[CB - Account].[Account CB - Description].&amp;[0182325 - Current Regulatory Asset - VIE]"/>
        <member name="[CB - Account].[Account CB - Description].&amp;[0182326 - Power Future Initiatives]"/>
        <member name="[CB - Account].[Account CB - Description].&amp;[0182327 - Reg Asset - EV Rebate for C&amp;I]"/>
        <member name="[CB - Account].[Account CB - Description].&amp;[0182328 - DEF Retail Final Dism Deferral]"/>
        <member name="[CB - Account].[Account CB - Description].&amp;[0182329 - Reg Asset Section 124 Asset]"/>
        <member name="[CB - Account].[Account CB - Description].&amp;[0182330 - DEK Deferred Storm Expense]"/>
        <member name="[CB - Account].[Account CB - Description].&amp;[0182331 - Deferred GPIF - FL Fuel Reg As]"/>
        <member name="[CB - Account].[Account CB - Description].&amp;[0182332 - SC 2014 Ice Storm]"/>
        <member name="[CB - Account].[Account CB - Description].&amp;[0182333 - SFAS158 Reg Asset]"/>
        <member name="[CB - Account].[Account CB - Description].&amp;[0182334 - Pension settlement charges]"/>
        <member name="[CB - Account].[Account CB - Description].&amp;[0182335 - Deferred Levy - NCRC]"/>
        <member name="[CB - Account].[Account CB - Description].&amp;[0182336 - Deferred CR3 DCS Contra Equity]"/>
        <member name="[CB - Account].[Account CB - Description].&amp;[0182337 - 2012 Smart Grid PISCC]"/>
        <member name="[CB - Account].[Account CB - Description].&amp;[0182338 - Storm Cost Regulatory Asset]"/>
        <member name="[CB - Account].[Account CB - Description].&amp;[0182339 - Deferred CR3 - Dep &amp; Prop Tax]"/>
        <member name="[CB - Account].[Account CB - Description].&amp;[0182340 - Sch M: Vac Accrual Reg Asset]"/>
        <member name="[CB - Account].[Account CB - Description].&amp;[0182341 - 2013 Smart Grid Other Def O&amp;M]"/>
        <member name="[CB - Account].[Account CB - Description].&amp;[0182342 - Deferred Asset]"/>
        <member name="[CB - Account].[Account CB - Description].&amp;[0182343 - 2013 Smart Grid PISCC]"/>
        <member name="[CB - Account].[Account CB - Description].&amp;[0182344 - 2013 Smart Grid Def Depr]"/>
        <member name="[CB - Account].[Account CB - Description].&amp;[0182345 - MISO MTEP - Regulatory Asset]"/>
        <member name="[CB - Account].[Account CB - Description].&amp;[0182346 - MISO MTEP - Rider Collections]"/>
        <member name="[CB - Account].[Account CB - Description].&amp;[0182347 - CR3 Contra Equity LT]"/>
        <member name="[CB - Account].[Account CB - Description].&amp;[0182348 - Deferred Levy - 2010 Reg Asset]"/>
        <member name="[CB - Account].[Account CB - Description].&amp;[0182349 - NDT - Nonqual Unreal Losses]"/>
        <member name="[CB - Account].[Account CB - Description].&amp;[0182350 - Storm Reg Asset - ST]"/>
        <member name="[CB - Account].[Account CB - Description].&amp;[0182351 - Securitized Reg Asset - LT]"/>
        <member name="[CB - Account].[Account CB - Description].&amp;[0182352 - DEO Gas CEP - Def Depr 2022]"/>
        <member name="[CB - Account].[Account CB - Description].&amp;[0182353 - Deferred CIS O&amp;M Current]"/>
        <member name="[CB - Account].[Account CB - Description].&amp;[0182354 - Accrued SPP Recovery]"/>
        <member name="[CB - Account].[Account CB - Description].&amp;[0182355 - Black &amp; Veatch Reg Asset]"/>
        <member name="[CB - Account].[Account CB - Description].&amp;[0182356 - IGCC Crbn Capture FS Reg Asset]"/>
        <member name="[CB - Account].[Account CB - Description].&amp;[0182357 - DEO Gas CEP - PISCC 2022]"/>
        <member name="[CB - Account].[Account CB - Description].&amp;[0182358 - Smartgrid 2021 Rate Case]"/>
        <member name="[CB - Account].[Account CB - Description].&amp;[0182359 - REPS Incremental Costs]"/>
        <member name="[CB - Account].[Account CB - Description].&amp;[0182360 - Contra Equity ST]"/>
        <member name="[CB - Account].[Account CB - Description].&amp;[0182361 - SC Energy Efficiency Reg Asset]"/>
        <member name="[CB - Account].[Account CB - Description].&amp;[0182362 - DEO Gas CEP - Prop tax 2022]"/>
        <member name="[CB - Account].[Account CB - Description].&amp;[0182363 - 2008 SmartGrid PISCC]"/>
        <member name="[CB - Account].[Account CB - Description].&amp;[0182364 - Storm Contra Equity LT]"/>
        <member name="[CB - Account].[Account CB - Description].&amp;[0182365 - Def Depr - Gallagher]"/>
        <member name="[CB - Account].[Account CB - Description].&amp;[0182366 - Carbon Mgmt Reg Asset]"/>
        <member name="[CB - Account].[Account CB - Description].&amp;[0182367 - DEO SSO Auction Deferral ST]"/>
        <member name="[CB - Account].[Account CB - Description].&amp;[0182368 - 2009 SmartGrid PISCC]"/>
        <member name="[CB - Account].[Account CB - Description].&amp;[0182369 - DEI 2024 Rate Case Cost]"/>
        <member name="[CB - Account].[Account CB - Description].&amp;[0182370 - Current Portion of Reg Assets]"/>
        <member name="[CB - Account].[Account CB - Description].&amp;[0182371 - Reg Asset - Pro Co formation]"/>
        <member name="[CB - Account].[Account CB - Description].&amp;[0182372 - 2010 SmartGrid PISCC]"/>
        <member name="[CB - Account].[Account CB - Description].&amp;[0182373 - SC Storm Reserve Fund]"/>
        <member name="[CB - Account].[Account CB - Description].&amp;[0182374 - Duke Generated REC Certificate]"/>
        <member name="[CB - Account].[Account CB - Description].&amp;[0182375 - SC H3659 ST Amortization]"/>
        <member name="[CB - Account].[Account CB - Description].&amp;[0182376 - Fukushima CyberSecur Def-SC ST]"/>
        <member name="[CB - Account].[Account CB - Description].&amp;[0182377 - Customer Connect NC EQ ST]"/>
        <member name="[CB - Account].[Account CB - Description].&amp;[0182378 - 2011 SmartGrid PISCC]"/>
        <member name="[CB - Account].[Account CB - Description].&amp;[0182379 - NC CustomerConnect Deferral ST]"/>
        <member name="[CB - Account].[Account CB - Description].&amp;[0182380 - Securitized Reg Asset - ST]"/>
        <member name="[CB - Account].[Account CB - Description].&amp;[0182381 - NC Energy Efficiency Reg Asset]"/>
        <member name="[CB - Account].[Account CB - Description].&amp;[0182382 - Cliffside Deferral Account]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85 - Camera Costs AMRP - Reg Asset]"/>
        <member name="[CB - Account].[Account CB - Description].&amp;[0182386 - NCEMPA Purchase Deferral SC ST]"/>
        <member name="[CB - Account].[Account CB - Description].&amp;[0182387 - MGP Reg Asset - Reserve]"/>
        <member name="[CB - Account].[Account CB - Description].&amp;[0182388 - MGP Reg Asset - Incurred Exp]"/>
        <member name="[CB - Account].[Account CB - Description].&amp;[0182389 - MGP Reg Asset - Insurance Proc]"/>
        <member name="[CB - Account].[Account CB - Description].&amp;[0182390 - SC GridSouth Reg Asset]"/>
        <member name="[CB - Account].[Account CB - Description].&amp;[0182391 - NPL Extraordinary Repairs]"/>
        <member name="[CB - Account].[Account CB - Description].&amp;[0182392 - Gridsouth-Wholesale Reg Asset]"/>
        <member name="[CB - Account].[Account CB - Description].&amp;[0182393 - Deferred VOP Costs]"/>
        <member name="[CB - Account].[Account CB - Description].&amp;[0182394 - Bad Debt To be Recovered - GEN]"/>
        <member name="[CB - Account].[Account CB - Description].&amp;[0182395 - Deferred SPP]"/>
        <member name="[CB - Account].[Account CB - Description].&amp;[0182396 - SC GridSouth Reg Asset ST]"/>
        <member name="[CB - Account].[Account CB - Description].&amp;[0182397 - VIE-Restrict Reg Asset Inc Tax]"/>
        <member name="[CB - Account].[Account CB - Description].&amp;[0182398 - Load Management Switches]"/>
        <member name="[CB - Account].[Account CB - Description].&amp;[0182399 - ARO Regulatory Asset]"/>
        <member name="[CB - Account].[Account CB - Description].&amp;[0182400 - Deferred Capacity - Florida Re]"/>
        <member name="[CB - Account].[Account CB - Description].&amp;[0182401 - Deferred DSM Costs]"/>
        <member name="[CB - Account].[Account CB - Description].&amp;[0182402 - ARO Other Regulatory Asset]"/>
        <member name="[CB - Account].[Account CB - Description].&amp;[0182403 - Gas ARO Other Regulatory Asset]"/>
        <member name="[CB - Account].[Account CB - Description].&amp;[0182404 - DEO SSO Auction Deferral LT]"/>
        <member name="[CB - Account].[Account CB - Description].&amp;[0182405 - Reg Asset Reclass]"/>
        <member name="[CB - Account].[Account CB - Description].&amp;[0182406 - DEF CR3 Uprate-2012 Reg Asset]"/>
        <member name="[CB - Account].[Account CB - Description].&amp;[0182407 - Rider 70 Deferral]"/>
        <member name="[CB - Account].[Account CB - Description].&amp;[0182408 - NC RETAIL DEFER FUEL CLAUSE]"/>
        <member name="[CB - Account].[Account CB - Description].&amp;[0182409 - BTR Deferral - Asset]"/>
        <member name="[CB - Account].[Account CB - Description].&amp;[0182410 - Interest Rate Swap Reg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17 - PISCC-EQUITY-Amortized NOX]"/>
        <member name="[CB - Account].[Account CB - Description].&amp;[0182418 - PISCC-EQUITY-NOX&amp;COMPLIANCE]"/>
        <member name="[CB - Account].[Account CB - Description].&amp;[0182419 - PISCC-EQUITY-MADISON&amp;CADIZ]"/>
        <member name="[CB - Account].[Account CB - Description].&amp;[0182420 - Deferred Fuel Retail]"/>
        <member name="[CB - Account].[Account CB - Description].&amp;[0182421 - PISCC-EQUITY-DSI]"/>
        <member name="[CB - Account].[Account CB - Description].&amp;[0182422 - PISCC-EQUITY-IGCC CARBON CAPT]"/>
        <member name="[CB - Account].[Account CB - Description].&amp;[0182423 - Wayne Deferred Cost]"/>
        <member name="[CB - Account].[Account CB - Description].&amp;[0182424 - Wayne return on Deferral]"/>
        <member name="[CB - Account].[Account CB - Description].&amp;[0182425 - Post in Serv carrying Cst-IGCC]"/>
        <member name="[CB - Account].[Account CB - Description].&amp;[0182426 - PISCC-EQUITY-IGCC]"/>
        <member name="[CB - Account].[Account CB - Description].&amp;[0182427 - SC Wayne Deferred Cost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32 - Wayne Deferred Cost Current]"/>
        <member name="[CB - Account].[Account CB - Description].&amp;[0182433 - RATE CASE COST NC LT]"/>
        <member name="[CB - Account].[Account CB - Description].&amp;[0182434 - DCI Deferral Asse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39 - Reg Asset - Accrued Vacation]"/>
        <member name="[CB - Account].[Account CB - Description].&amp;[0182440 - Sutton Deferred Cost-SC]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43 - SC Sutton Deferred Cost]"/>
        <member name="[CB - Account].[Account CB - Description].&amp;[0182444 - GreenEdge Tariff Deferral ST]"/>
        <member name="[CB - Account].[Account CB - Description].&amp;[0182445 - SC Nuclear Levelization]"/>
        <member name="[CB - Account].[Account CB - Description].&amp;[0182446 - Rate Case Cost SC CUR]"/>
        <member name="[CB - Account].[Account CB - Description].&amp;[0182447 - DEO Gas CEP - PISCC 2016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0 - PISCC - CCR 60% EQ]"/>
        <member name="[CB - Account].[Account CB - Description].&amp;[0182451 - GreenEdge Tariff Deferral LT]"/>
        <member name="[CB - Account].[Account CB - Description].&amp;[0182452 - Rate Case Cost SC LT]"/>
        <member name="[CB - Account].[Account CB - Description].&amp;[0182453 - DEI Env. Phase II PISCC Equity]"/>
        <member name="[CB - Account].[Account CB - Description].&amp;[0182454 - Early Plant Retirement]"/>
        <member name="[CB - Account].[Account CB - Description].&amp;[0182455 - DEI Env.Phase III PISCC Equity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458 - NC Long-Term Deferred Fuel]"/>
        <member name="[CB - Account].[Account CB - Description].&amp;[0182459 - Supplier Cost Recovery - Asset]"/>
        <member name="[CB - Account].[Account CB - Description].&amp;[0182460 - Deferred Audit Costs]"/>
        <member name="[CB - Account].[Account CB - Description].&amp;[0182461 - OH Elec Choice Supplier Site]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4 - DEO Gas CEP - PISCC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7 - DEO Gas CEP - PISCC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4 - NCEMPA Purchase Collection- SC]"/>
        <member name="[CB - Account].[Account CB - Description].&amp;[0182475 - PISCC - Federal Mandate - 20%]"/>
        <member name="[CB - Account].[Account CB - Description].&amp;[0182476 - PISCC EQ - FED MANDATE 20%]"/>
        <member name="[CB - Account].[Account CB - Description].&amp;[0182477 - Post in Service - Fed Mandate]"/>
        <member name="[CB - Account].[Account CB - Description].&amp;[0182478 - NCEMPA Purchase Collection- NC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1 - Asheville CC Current]"/>
        <member name="[CB - Account].[Account CB - Description].&amp;[0182482 - Reg Asset Contra Equity ST]"/>
        <member name="[CB - Account].[Account CB - Description].&amp;[0182483 - Rotable Fleet Spare Reg Asset]"/>
        <member name="[CB - Account].[Account CB - Description].&amp;[0182484 - NC Regulatory Fee]"/>
        <member name="[CB - Account].[Account CB - Description].&amp;[0182485 - NCEMPA Short-Term Reg Asset]"/>
        <member name="[CB - Account].[Account CB - Description].&amp;[0182486 - DE Ind Env Phase III Recovery]"/>
        <member name="[CB - Account].[Account CB - Description].&amp;[0182487 - PIPP SSO Auction]"/>
        <member name="[CB - Account].[Account CB - Description].&amp;[0182488 - CR3 Non-NCRC EPU Contra Equity]"/>
        <member name="[CB - Account].[Account CB - Description].&amp;[0182489 - Osprey Outage O&amp;M Deferral]"/>
        <member name="[CB - Account].[Account CB - Description].&amp;[0182490 - DEP SC COR Giveback]"/>
        <member name="[CB - Account].[Account CB - Description].&amp;[0182491 - POLLUTION CONTROL SC DEFERRAL]"/>
        <member name="[CB - Account].[Account CB - Description].&amp;[0182492 - DEI-Env Phase II Recovery]"/>
        <member name="[CB - Account].[Account CB - Description].&amp;[0182493 - Def Depr - East Bend]"/>
        <member name="[CB - Account].[Account CB - Description].&amp;[0182494 - Deferred Asset - SC DERP]"/>
        <member name="[CB - Account].[Account CB - Description].&amp;[0182495 - SC Non-AMI Meter NBV]"/>
        <member name="[CB - Account].[Account CB - Description].&amp;[0182496 - SC AMI Meter Deferred Costs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499 - Current NCNG Pension and OPEB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3 - PISCC - CCR 40% EQ]"/>
        <member name="[CB - Account].[Account CB - Description].&amp;[0182504 - PISCC Fed Man 100% Equity]"/>
        <member name="[CB - Account].[Account CB - Description].&amp;[0182505 - PISCC Fed Man 100%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08 - Spend RA Amort. (SC Rate Base)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1 - SC Pollution Control Current]"/>
        <member name="[CB - Account].[Account CB - Description].&amp;[0182512 - Mayo Deferred Cost Current]"/>
        <member name="[CB - Account].[Account CB - Description].&amp;[0182513 - Severance Costs Current]"/>
        <member name="[CB - Account].[Account CB - Description].&amp;[0182514 - Misc ST Reg Assets]"/>
        <member name="[CB - Account].[Account CB - Description].&amp;[0182515 - NCEMPA ST Purchase Deferral SC]"/>
        <member name="[CB - Account].[Account CB - Description].&amp;[0182516 - LT Deferred Fuel]"/>
        <member name="[CB - Account].[Account CB - Description].&amp;[0182517 - Non-CCR Coal Ash Spend]"/>
        <member name="[CB - Account].[Account CB - Description].&amp;[0182518 - ST ARO Reg Asset]"/>
        <member name="[CB - Account].[Account CB - Description].&amp;[0182519 - NITS Deferral]"/>
        <member name="[CB - Account].[Account CB - Description].&amp;[0182520 - Current NC PIM - Transmission]"/>
        <member name="[CB - Account].[Account CB - Description].&amp;[0182521 - Deferred Expense TN Flood]"/>
        <member name="[CB - Account].[Account CB - Description].&amp;[0182522 - Misc Current Reg Assets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25 - Non-AMI Meter NBV 182.3]"/>
        <member name="[CB - Account].[Account CB - Description].&amp;[0182526 - Defer Forced Outage Purch Pow]"/>
        <member name="[CB - Account].[Account CB - Description].&amp;[0182527 - Plant Outage Normalization]"/>
        <member name="[CB - Account].[Account CB - Description].&amp;[0182528 - CPRE Rider]"/>
        <member name="[CB - Account].[Account CB - Description].&amp;[0182529 - Emission Allowances]"/>
        <member name="[CB - Account].[Account CB - Description].&amp;[0182530 - Hydro Loss Recovery - SC]"/>
        <member name="[CB - Account].[Account CB - Description].&amp;[0182531 - Lee CC - NC]"/>
        <member name="[CB - Account].[Account CB - Description].&amp;[0182532 - Lee CC - SC]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35 - Deferred Reg Fee Current]"/>
        <member name="[CB - Account].[Account CB - Description].&amp;[0182536 - PPA BUYOUT REG ASSET]"/>
        <member name="[CB - Account].[Account CB - Description].&amp;[0182537 - Extended Amortizaiton Asset]"/>
        <member name="[CB - Account].[Account CB - Description].&amp;[0182538 - DEO Veg Mgmt Rider]"/>
        <member name="[CB - Account].[Account CB - Description].&amp;[0182539 - RIDGEGEN PPA BUYOUT REG ASSET]"/>
        <member name="[CB - Account].[Account CB - Description].&amp;[0182540 - Deferred PIP Uncollectible-Gas]"/>
        <member name="[CB - Account].[Account CB - Description].&amp;[0182541 - Customer Connect SC LT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544 - ABSAT Projects Deferred Costs]"/>
        <member name="[CB - Account].[Account CB - Description].&amp;[0182545 - Nuclear COLA - Retail SC]"/>
        <member name="[CB - Account].[Account CB - Description].&amp;[0182546 - ABSAT Proj Deferred Costs-SC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49 - Contra Eq-CWDC Def Costs SC]"/>
        <member name="[CB - Account].[Account CB - Description].&amp;[0182550 - COR Settement - SC]"/>
        <member name="[CB - Account].[Account CB - Description].&amp;[0182551 - COR Settlement]"/>
        <member name="[CB - Account].[Account CB - Description].&amp;[0182552 - CWDC Deferred Costs - SC]"/>
        <member name="[CB - Account].[Account CB - Description].&amp;[0182553 - Depreciation Deferral - SC]"/>
        <member name="[CB - Account].[Account CB - Description].&amp;[0182554 - Customer Connect SC ST]"/>
        <member name="[CB - Account].[Account CB - Description].&amp;[0182555 - ESM Deferral]"/>
        <member name="[CB - Account].[Account CB - Description].&amp;[0182556 - Customer Connect NC EQ ST]"/>
        <member name="[CB - Account].[Account CB - Description].&amp;[0182557 - Customer Connect NC EQ LT]"/>
        <member name="[CB - Account].[Account CB - Description].&amp;[0182558 - PISCC Equity Phase 1]"/>
        <member name="[CB - Account].[Account CB - Description].&amp;[0182559 - DEO Rider PSR - OVEC]"/>
        <member name="[CB - Account].[Account CB - Description].&amp;[0182560 - NC Solar Rebate Program Costs]"/>
        <member name="[CB - Account].[Account CB - Description].&amp;[0182561 - Grid Deferral - SC]"/>
        <member name="[CB - Account].[Account CB - Description].&amp;[0182562 - Grid Deferral - SC Contra EQ]"/>
        <member name="[CB - Account].[Account CB - Description].&amp;[0182563 - NC Solar plus Storage Pilot]"/>
        <member name="[CB - Account].[Account CB - Description].&amp;[0182564 - NC Storm Deferred Cost]"/>
        <member name="[CB - Account].[Account CB - Description].&amp;[0182565 - SC Deferred Storm Costs]"/>
        <member name="[CB - Account].[Account CB - Description].&amp;[0182566 - Deferred Storm Equity Reserve]"/>
        <member name="[CB - Account].[Account CB - Description].&amp;[0182567 - Job Retention Rider Asset]"/>
        <member name="[CB - Account].[Account CB - Description].&amp;[0182568 - CR South Reg Asset - Current]"/>
        <member name="[CB - Account].[Account CB - Description].&amp;[0182569 - Crystal River South Reg Asset]"/>
        <member name="[CB - Account].[Account CB - Description].&amp;[0182570 - Continue of AFUDC-Future Recov]"/>
        <member name="[CB - Account].[Account CB - Description].&amp;[0182571 - WH Storm Deferred Costs]"/>
        <member name="[CB - Account].[Account CB - Description].&amp;[0182572 - SC H3659 Implementation]"/>
        <member name="[CB - Account].[Account CB - Description].&amp;[0182573 - DEO 19 Veg Mgmt Rider]"/>
        <member name="[CB - Account].[Account CB - Description].&amp;[0182574 - ARO Contra-Regulatory Asset]"/>
        <member name="[CB - Account].[Account CB - Description].&amp;[0182575 - Grid Amort - Deferral]"/>
        <member name="[CB - Account].[Account CB - Description].&amp;[0182576 - SC Grid-Return on Equity Defer]"/>
        <member name="[CB - Account].[Account CB - Description].&amp;[0182577 - CertainTeed - ST Amortization]"/>
        <member name="[CB - Account].[Account CB - Description].&amp;[0182578 - CertainTeed - LT Amortization]"/>
        <member name="[CB - Account].[Account CB - Description].&amp;[0182579 - Grid LT Deferral]"/>
        <member name="[CB - Account].[Account CB - Description].&amp;[0182580 - Deferred Depreciation-Future R]"/>
        <member name="[CB - Account].[Account CB - Description].&amp;[0182581 - Current NC PIM - Distribution]"/>
        <member name="[CB - Account].[Account CB - Description].&amp;[0182582 - NC PIM - Distribution]"/>
        <member name="[CB - Account].[Account CB - Description].&amp;[0182583 - DEO Veg Mgmt Rider - Addl 19]"/>
        <member name="[CB - Account].[Account CB - Description].&amp;[0182584 - Credit Card Program]"/>
        <member name="[CB - Account].[Account CB - Description].&amp;[0182585 - DEO 20 Veg Mgmt Rider]"/>
        <member name="[CB - Account].[Account CB - Description].&amp;[0182586 - Greenhat Default Deferral]"/>
        <member name="[CB - Account].[Account CB - Description].&amp;[0182587 - Deferred Severance Charges]"/>
        <member name="[CB - Account].[Account CB - Description].&amp;[0182588 - DEK Rate Case COVID]"/>
        <member name="[CB - Account].[Account CB - Description].&amp;[0182589 - COVID-19 Deferral]"/>
        <member name="[CB - Account].[Account CB - Description].&amp;[0182590 - COVID Contra RA]"/>
        <member name="[CB - Account].[Account CB - Description].&amp;[0182591 - DEO 21 Veg Mgmt Rider]"/>
        <member name="[CB - Account].[Account CB - Description].&amp;[0182592 - 2022 DEO VEG MGMT DEFERRAL]"/>
        <member name="[CB - Account].[Account CB - Description].&amp;[0182593 - TN ARM Deferrals - 2022]"/>
        <member name="[CB - Account].[Account CB - Description].&amp;[0182594 - TN ARM Contra Equity Rtn 2022]"/>
        <member name="[CB - Account].[Account CB - Description].&amp;[0182595 - TN ARM Deferrals - 2023]"/>
        <member name="[CB - Account].[Account CB - Description].&amp;[0182596 - TN ARM Contra Equity Rtn 2023]"/>
        <member name="[CB - Account].[Account CB - Description].&amp;[0182597 - TN ARM Deferrals -2022 HBP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0 - Merger CTA-Future Recovery-FER]"/>
        <member name="[CB - Account].[Account CB - Description].&amp;[0182601 - Customer Assistance Program]"/>
        <member name="[CB - Account].[Account CB - Description].&amp;[0182602 - PISCC - CCR 40%]"/>
        <member name="[CB - Account].[Account CB - Description].&amp;[0182603 - COVID Amortization - ST]"/>
        <member name="[CB - Account].[Account CB - Description].&amp;[0182604 - NC PBR Contra Equity ST]"/>
        <member name="[CB - Account].[Account CB - Description].&amp;[0182605 - NC PBR Deferral ST]"/>
        <member name="[CB - Account].[Account CB - Description].&amp;[0182606 - Managment Penalty Amortization]"/>
        <member name="[CB - Account].[Account CB - Description].&amp;[0182608 - CCR Deferred Depreciation - 40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12 - PISCC - CCR 60%]"/>
        <member name="[CB - Account].[Account CB - Description].&amp;[0182613 - Plan Dev Def Costs 316b-80%]"/>
        <member name="[CB - Account].[Account CB - Description].&amp;[0182614 - Plan Dev Def Costs 316b-20%]"/>
        <member name="[CB - Account].[Account CB - Description].&amp;[0182615 - Coal Ash Contra Equity]"/>
        <member name="[CB - Account].[Account CB - Description].&amp;[0182616 - Purdue CHP Def O&amp;M Expense]"/>
        <member name="[CB - Account].[Account CB - Description].&amp;[0182617 - Purdue CHP Def Depreciation]"/>
        <member name="[CB - Account].[Account CB - Description].&amp;[0182618 - TN ARM Deferrals - 2024]"/>
        <member name="[CB - Account].[Account CB - Description].&amp;[0182619 - TN ARM Contra Equity Rtn 2024]"/>
        <member name="[CB - Account].[Account CB - Description].&amp;[0182620 - Crane Deferred Expenses]"/>
        <member name="[CB - Account].[Account CB - Description].&amp;[0182621 - DEI_Elec Trans1- Cause 45616]"/>
        <member name="[CB - Account].[Account CB - Description].&amp;[0182622 - Def Rev Rec - LCA Rider 74]"/>
        <member name="[CB - Account].[Account CB - Description].&amp;[0182623 - COVID-19 Deferral ST Tranche 2]"/>
        <member name="[CB - Account].[Account CB - Description].&amp;[0182624 - COVID-19 Equity Reserve Trch 2]"/>
        <member name="[CB - Account].[Account CB - Description].&amp;[0182625 - IGCC Def Expenses]"/>
        <member name="[CB - Account].[Account CB - Description].&amp;[0182626 - IRP Planning Costs]"/>
        <member name="[CB - Account].[Account CB - Description].&amp;[0182627 - Current TN Deferred Pension]"/>
        <member name="[CB - Account].[Account CB - Description].&amp;[0182628 - CCR Carrying Costs - 20%]"/>
        <member name="[CB - Account].[Account CB - Description].&amp;[0182629 - CCR Carrying Costs - 20% EQ]"/>
        <member name="[CB - Account].[Account CB - Description].&amp;[0182630 - COVID-19 Deferral LT Tranche 2]"/>
        <member name="[CB - Account].[Account CB - Description].&amp;[0182631 - NCPIM Dist and Trans]"/>
        <member name="[CB - Account].[Account CB - Description].&amp;[0182632 - IGCC 10 Def Expenses]"/>
        <member name="[CB - Account].[Account CB - Description].&amp;[0182633 - GoGreen Deferral Asset]"/>
        <member name="[CB - Account].[Account CB - Description].&amp;[0182634 - DEO24VegMgmtRider]"/>
        <member name="[CB - Account].[Account CB - Description].&amp;[0182635 - NC Coal Plt Def Depr Secure]"/>
        <member name="[CB - Account].[Account CB - Description].&amp;[0182640 - Fed Mandate Def Expenses]"/>
        <member name="[CB - Account].[Account CB - Description].&amp;[0182641 - Fed Mandate Carrying Costs]"/>
        <member name="[CB - Account].[Account CB - Description].&amp;[0182642 - Fed Mand Carry Costs - Equity]"/>
        <member name="[CB - Account].[Account CB - Description].&amp;[0182643 - Fed Mandate Def Depreciation]"/>
        <member name="[CB - Account].[Account CB - Description].&amp;[0182644 - TDSIC2 - Carrying Cost - EQ]"/>
        <member name="[CB - Account].[Account CB - Description].&amp;[0182645 - TDSIC2 - Carrying Costs DBT]"/>
        <member name="[CB - Account].[Account CB - Description].&amp;[0182646 - TDSIC2 - Def Depreciation 20%]"/>
        <member name="[CB - Account].[Account CB - Description].&amp;[0182647 - TDSIC2 - Def Expenses 20%]"/>
        <member name="[CB - Account].[Account CB - Description].&amp;[0182650 - TDSIC Def Expenses]"/>
        <member name="[CB - Account].[Account CB - Description].&amp;[0182651 - TDSIC Carrying Costs]"/>
        <member name="[CB - Account].[Account CB - Description].&amp;[0182652 - TDSIC Carrying Costs - Equity]"/>
        <member name="[CB - Account].[Account CB - Description].&amp;[0182653 - PISCC TDSIC 100% EQ (T2 &amp; T3)]"/>
        <member name="[CB - Account].[Account CB - Description].&amp;[0182654 - PISCC TDSIC 100% Equity]"/>
        <member name="[CB - Account].[Account CB - Description].&amp;[0182655 - TDSIC AMI - Def Depreciation]"/>
        <member name="[CB - Account].[Account CB - Description].&amp;[0182656 - TDSIC Def Depreciation]"/>
        <member name="[CB - Account].[Account CB - Description].&amp;[0182657 - Demand Discount]"/>
        <member name="[CB - Account].[Account CB - Description].&amp;[0182658 - Rider 73 O&amp;M Expenses]"/>
        <member name="[CB - Account].[Account CB - Description].&amp;[0182659 - Rider 73 Deferred Depreciation]"/>
        <member name="[CB - Account].[Account CB - Description].&amp;[0182660 - PSI Environ Comp Case]"/>
        <member name="[CB - Account].[Account CB - Description].&amp;[0182665 - NC Retired Plant NBV - Non Sec]"/>
        <member name="[CB - Account].[Account CB - Description].&amp;[0182670 - AFUDC Continuation-Retail Reco]"/>
        <member name="[CB - Account].[Account CB - Description].&amp;[0182671 - PISCC - TDSIC 80% (T2 &amp; T3)]"/>
        <member name="[CB - Account].[Account CB - Description].&amp;[0182672 - PISCC - TDSIC 80% EQ (T2 &amp; T3)]"/>
        <member name="[CB - Account].[Account CB - Description].&amp;[0182673 - PISCC - TDSIC 20% (T2 &amp; T3)]"/>
        <member name="[CB - Account].[Account CB - Description].&amp;[0182674 - PISCC - TDSIC 20% EQ (T2 &amp; T3)]"/>
        <member name="[CB - Account].[Account CB - Description].&amp;[0182675 - PT Carrying Costs - equity]"/>
        <member name="[CB - Account].[Account CB - Description].&amp;[0182676 - TDSIC Equity - 100%]"/>
        <member name="[CB - Account].[Account CB - Description].&amp;[0182677 - Customer Connect Equity - 100%]"/>
        <member name="[CB - Account].[Account CB - Description].&amp;[0182678 - ARO Equity - 100%]"/>
        <member name="[CB - Account].[Account CB - Description].&amp;[0182679 - TDSIC2.0 - Equity 100%]"/>
        <member name="[CB - Account].[Account CB - Description].&amp;[0182680 - Defer Depr-Retail Recovery]"/>
        <member name="[CB - Account].[Account CB - Description].&amp;[0182681 - Coal Plant Depr Deferral]"/>
        <member name="[CB - Account].[Account CB - Description].&amp;[0182682 - Coal Plant Securitization]"/>
        <member name="[CB - Account].[Account CB - Description].&amp;[0182683 - NC PBR Contra Equity LT]"/>
        <member name="[CB - Account].[Account CB - Description].&amp;[0182684 - NC PBR Deferral LT]"/>
        <member name="[CB - Account].[Account CB - Description].&amp;[0182685 - IIJA Grant Funding CertainPrjs]"/>
        <member name="[CB - Account].[Account CB - Description].&amp;[0182686 - Inflation Reduction Act (IRA)]"/>
        <member name="[CB - Account].[Account CB - Description].&amp;[0182687 - NC PBR Unbilled Revenue]"/>
        <member name="[CB - Account].[Account CB - Description].&amp;[0182688 - REG ASSET-DERIV NG MTM ST]"/>
        <member name="[CB - Account].[Account CB - Description].&amp;[0182695 - 2004 CGE Electric Rate Case]"/>
        <member name="[CB - Account].[Account CB - Description].&amp;[0182700 - Hurrican Ike Regulatory Asset]"/>
        <member name="[CB - Account].[Account CB - Description].&amp;[0182701 - 2009 Ice Storm costs]"/>
        <member name="[CB - Account].[Account CB - Description].&amp;[0182708 - SC Storm - Matthew]"/>
        <member name="[CB - Account].[Account CB - Description].&amp;[0182709 - SC Deferred Storm Costs Equity]"/>
        <member name="[CB - Account].[Account CB - Description].&amp;[0182710 - NC Storm - Matthew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4 - Opt-Out IT Modifications]"/>
        <member name="[CB - Account].[Account CB - Description].&amp;[0182715 - Deferred Gas Integrity Costs]"/>
        <member name="[CB - Account].[Account CB - Description].&amp;[0182716 - Ohio Gas Integrity Deferral Co]"/>
        <member name="[CB - Account].[Account CB - Description].&amp;[0182717 - ESP IV Rate Case Def Costs]"/>
        <member name="[CB - Account].[Account CB - Description].&amp;[0182718 - DEI 2019 Rate Case]"/>
        <member name="[CB - Account].[Account CB - Description].&amp;[0182719 - 2019 Distr Storm Rider - Asset]"/>
        <member name="[CB - Account].[Account CB - Description].&amp;[0182720 - 2020 Distr Storm Rider - Asset]"/>
        <member name="[CB - Account].[Account CB - Description].&amp;[0182721 - 2024 Distr Storm Rider - Asset]"/>
        <member name="[CB - Account].[Account CB - Description].&amp;[0182750 - 2005 Merger Transaction Costs]"/>
        <member name="[CB - Account].[Account CB - Description].&amp;[0182751 - Cust. Connect Deferral LT]"/>
        <member name="[CB - Account].[Account CB - Description].&amp;[0182752 - Cust. Connect Equity Resrv LT]"/>
        <member name="[CB - Account].[Account CB - Description].&amp;[0182754 - Cust. Connect Def Depreciation]"/>
        <member name="[CB - Account].[Account CB - Description].&amp;[0182755 - DEI Distrib. Veg Mgmt - Asset]"/>
        <member name="[CB - Account].[Account CB - Description].&amp;[0182756 - 316a/316b/NPDES Study Cost-20%]"/>
        <member name="[CB - Account].[Account CB - Description].&amp;[0182757 - Crane Solar Deferral]"/>
        <member name="[CB - Account].[Account CB - Description].&amp;[0182759 - Major Outage Deferral]"/>
        <member name="[CB - Account].[Account CB - Description].&amp;[0182800 - Acc Pen Post Ret Pur Acct-Qual]"/>
        <member name="[CB - Account].[Account CB - Description].&amp;[0182801 - Pen PostRet P Acctg-FAS87 NQ]"/>
        <member name="[CB - Account].[Account CB - Description].&amp;[0182802 - Pen Post Ret P Acctg-FAS 106]"/>
        <member name="[CB - Account].[Account CB - Description].&amp;[0182803 - OPEB FAS 106 - Life]"/>
        <member name="[CB - Account].[Account CB - Description].&amp;[0182888 - Oth Reg Assets-BU B/S SvcExp]"/>
        <member name="[CB - Account].[Account CB - Description].&amp;[0182897 - VIE -Restr Reg Asset Debit Oth]"/>
        <member name="[CB - Account].[Account CB - Description].&amp;[0182900 - RTC Elec Retail Reg Asset]"/>
        <member name="[CB - Account].[Account CB - Description].&amp;[0182902 - RTC Elec Retail]"/>
        <member name="[CB - Account].[Account CB - Description].&amp;[0182903 - RTC Elec Retail Trans Mgt]"/>
        <member name="[CB - Account].[Account CB - Description].&amp;[0182904 - RTC Elec Retail Amort]"/>
        <member name="[CB - Account].[Account CB - Description].&amp;[0182905 - RTC Elec Retail Purch Pwr]"/>
        <member name="[CB - Account].[Account CB - Description].&amp;[0182907 - RTC Elec Retail Excise Tax Def]"/>
        <member name="[CB - Account].[Account CB - Description].&amp;[0182910 - LERP Delayed Cash Costs]"/>
        <member name="[CB - Account].[Account CB - Description].&amp;[0182911 - PISCC - TDSIC 80%]"/>
        <member name="[CB - Account].[Account CB - Description].&amp;[0182912 - PISCC - TDSIC 80% EQ]"/>
        <member name="[CB - Account].[Account CB - Description].&amp;[0182913 - PISCC - TDSIC 20%]"/>
        <member name="[CB - Account].[Account CB - Description].&amp;[0182914 - PISCC - TDSIC 20% EQ]"/>
        <member name="[CB - Account].[Account CB - Description].&amp;[0182915 - PISCC - TDSIC AMI]"/>
        <member name="[CB - Account].[Account CB - Description].&amp;[0182916 - PISCC - CRANE SOLAR]"/>
        <member name="[CB - Account].[Account CB - Description].&amp;[0182917 - PISCC EQ - CRANE SOLAR]"/>
        <member name="[CB - Account].[Account CB - Description].&amp;[0182918 - PISCC - MARKLAND]"/>
        <member name="[CB - Account].[Account CB - Description].&amp;[0182919 - PISCC Crane Solar 100%]"/>
        <member name="[CB - Account].[Account CB - Description].&amp;[0182920 - PISCC - MARKLAND EQ]"/>
        <member name="[CB - Account].[Account CB - Description].&amp;[0182921 - OH EL Economic Comp Fund]"/>
        <member name="[CB - Account].[Account CB - Description].&amp;[0182922 - Equity 100% PISCC]"/>
        <member name="[CB - Account].[Account CB - Description].&amp;[0182923 - PISCC CCR 100%]"/>
        <member name="[CB - Account].[Account CB - Description].&amp;[0182924 - PISCC Markland 100%]"/>
        <member name="[CB - Account].[Account CB - Description].&amp;[0182925 - PISCC Markland 100% Equity]"/>
        <member name="[CB - Account].[Account CB - Description].&amp;[0182926 - PISCC CCR 100% Equity]"/>
        <member name="[CB - Account].[Account CB - Description].&amp;[0182927 - PISCC - ATTERBURY NAAB]"/>
        <member name="[CB - Account].[Account CB - Description].&amp;[0182928 - PISCC EQ - ATTER NAAB]"/>
        <member name="[CB - Account].[Account CB - Description].&amp;[0182929 - PISCC Atterbury Naab 100%]"/>
        <member name="[CB - Account].[Account CB - Description].&amp;[0182930 - PSI 2002 Electric Rate Case]"/>
        <member name="[CB - Account].[Account CB - Description].&amp;[0182931 - PISCC EQ - CUSTOMER CONNECT]"/>
        <member name="[CB - Account].[Account CB - Description].&amp;[0182932 - PISCC - CUSTOMER CONNECT]"/>
        <member name="[CB - Account].[Account CB - Description].&amp;[0182933 - PISCC CUSTOMER CONNECT 100%]"/>
        <member name="[CB - Account].[Account CB - Description].&amp;[0182934 - PISCC - PURDUE]"/>
        <member name="[CB - Account].[Account CB - Description].&amp;[0182935 - PISCC EQ - PURDUE]"/>
        <member name="[CB - Account].[Account CB - Description].&amp;[0182936 - PISCC PURDUE  100%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0 - ULHP 2005 Gas Rate Case]"/>
        <member name="[CB - Account].[Account CB - Description].&amp;[0182952 - DEO 2012 Elec Dist Rate Case]"/>
        <member name="[CB - Account].[Account CB - Description].&amp;[0182956 - DEO 2007 Gas Rate Case]"/>
        <member name="[CB - Account].[Account CB - Description].&amp;[0182957 - DEO 2007 Gas Rate Case SC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2963 - TN Hedging Open Positions]"/>
        <member name="[CB - Account].[Account CB - Description].&amp;[0182964 - Retired Plant]"/>
        <member name="[CB - Account].[Account CB - Description].&amp;[0182975 - AMRP Study Costs]"/>
        <member name="[CB - Account].[Account CB - Description].&amp;[0182980 - PISCC - TDSIC2 80%]"/>
        <member name="[CB - Account].[Account CB - Description].&amp;[0182981 - PISCC - TDSIC2 80% EQ]"/>
        <member name="[CB - Account].[Account CB - Description].&amp;[0182982 - PISCC - TDSIC2 20%]"/>
        <member name="[CB - Account].[Account CB - Description].&amp;[0182983 - PISCC - TDSIC2 20% EQ]"/>
        <member name="[CB - Account].[Account CB - Description].&amp;[0182984 - PISCC TDSIC2 100% Equity]"/>
        <member name="[CB - Account].[Account CB - Description].&amp;[0182985 - PISCC - TDSIC2 TED 80%]"/>
        <member name="[CB - Account].[Account CB - Description].&amp;[0182986 - PISCC - TDSIC2 TED 80% EQ]"/>
        <member name="[CB - Account].[Account CB - Description].&amp;[0182987 - PISCC - TDSIC2 TED 20%]"/>
        <member name="[CB - Account].[Account CB - Description].&amp;[0182988 - PISCC - TDSIC2 TED 20% EQ]"/>
        <member name="[CB - Account].[Account CB - Description].&amp;[0182989 - PISCC TDSIC2 TED 100% Equity]"/>
        <member name="[CB - Account].[Account CB - Description].&amp;[0182990 - DEO Gas CEP - Def Depr 2024]"/>
        <member name="[CB - Account].[Account CB - Description].&amp;[0182991 - DEO Gas CEP - PISCC 2024]"/>
        <member name="[CB - Account].[Account CB - Description].&amp;[0182992 - DEO Gas CEP - Prop tax 2024]"/>
        <member name="[CB - Account].[Account CB - Description].&amp;[0182993 - DEO Propane Caverns Reg Asset]"/>
        <member name="[CB - Account].[Account CB - Description].&amp;[0183000 - Prelim Survey &amp; Investigation]"/>
        <member name="[CB - Account].[Account CB - Description].&amp;[0183200 - Prelim Survey &amp; Invstigate-Oth]"/>
        <member name="[CB - Account].[Account CB - Description].&amp;[0183300 - Deferred Energy Conservation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25 - PS&amp;I]"/>
        <member name="[CB - Account].[Account CB - Description].&amp;[0183888 - PrelimSrvyInvest-BU B/S-SvcExp]"/>
        <member name="[CB - Account].[Account CB - Description].&amp;[0183980 - Inactive]"/>
        <member name="[CB - Account].[Account CB - Description].&amp;[0184001 - Treasury Cash Clearing]"/>
        <member name="[CB - Account].[Account CB - Description].&amp;[0184002 - ProCo Clearing Account]"/>
        <member name="[CB - Account].[Account CB - Description].&amp;[0184007 - Misc Clear-Corp Gen Acctg]"/>
        <member name="[CB - Account].[Account CB - Description].&amp;[0184008 - Misc Clear - Accounts Payable]"/>
        <member name="[CB - Account].[Account CB - Description].&amp;[0184009 - Lease Receivables]"/>
        <member name="[CB - Account].[Account CB - Description].&amp;[0184010 - Misc Clear-Transfer Of Funds]"/>
        <member name="[CB - Account].[Account CB - Description].&amp;[0184011 - Misc Clear-Freight]"/>
        <member name="[CB - Account].[Account CB - Description].&amp;[0184012 - Misc Clear-Rv Bil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5 - Misc Clear-Rv Bil-Pan Gas]"/>
        <member name="[CB - Account].[Account CB - Description].&amp;[0184016 - DOE Stimulus Funds AR]"/>
        <member name="[CB - Account].[Account CB - Description].&amp;[0184017 - Misc Clear-Payroll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0 - Misc Clear-Amex-Mm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023 - Clearing - Payroll Fixed Distr]"/>
        <member name="[CB - Account].[Account CB - Description].&amp;[0184050 - Mapping Table Suspense]"/>
        <member name="[CB - Account].[Account CB - Description].&amp;[0184100 - Fringe Benefits Clearing]"/>
        <member name="[CB - Account].[Account CB - Description].&amp;[0184101 - Def Dr-Clearing]"/>
        <member name="[CB - Account].[Account CB - Description].&amp;[0184102 - Other Current Assets Clearing]"/>
        <member name="[CB - Account].[Account CB - Description].&amp;[0184103 - Other Current Liab Clearing]"/>
        <member name="[CB - Account].[Account CB - Description].&amp;[0184201 - Indirect Overheads]"/>
        <member name="[CB - Account].[Account CB - Description].&amp;[0184202 - Technical Services Dept]"/>
        <member name="[CB - Account].[Account CB - Description].&amp;[0184203 - Power Generation-PEC Clearing]"/>
        <member name="[CB - Account].[Account CB - Description].&amp;[0184204 - NED Supv Indirect Costs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301 - Clearing-Credit Union]"/>
        <member name="[CB - Account].[Account CB - Description].&amp;[0184333 - ProCo Suspense]"/>
        <member name="[CB - Account].[Account CB - Description].&amp;[0184420 - Transportation Exp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2 - Interest Rate Swap Clearing]"/>
        <member name="[CB - Account].[Account CB - Description].&amp;[0184453 - UNAPPLIED CASH-MARBS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60 - Captive Insurance Receivable]"/>
        <member name="[CB - Account].[Account CB - Description].&amp;[0184470 - SCHM Corp Gov Houston Rel Chgs]"/>
        <member name="[CB - Account].[Account CB - Description].&amp;[0184480 - Commerical Paper Interest -]"/>
        <member name="[CB - Account].[Account CB - Description].&amp;[0184490 - SCHM Defd Tax Consulting Fees]"/>
        <member name="[CB - Account].[Account CB - Description].&amp;[0184495 - RAIL CAR LEASING CLEARING]"/>
        <member name="[CB - Account].[Account CB - Description].&amp;[018450 - Mapping Table Suspense]"/>
        <member name="[CB - Account].[Account CB - Description].&amp;[0184500 - Departmental &amp; Other Clearing]"/>
        <member name="[CB - Account].[Account CB - Description].&amp;[0184501 - Depart/Other Clearing-Fleet]"/>
        <member name="[CB - Account].[Account CB - Description].&amp;[0184502 - NES Nuclear Material Control]"/>
        <member name="[CB - Account].[Account CB - Description].&amp;[0184503 - ENV SVCS-Florida Supply]"/>
        <member name="[CB - Account].[Account CB - Description].&amp;[0184504 - RCO FPC Term Contracts]"/>
        <member name="[CB - Account].[Account CB - Description].&amp;[0184505 - Power Generation-PEF Clearing]"/>
        <member name="[CB - Account].[Account CB - Description].&amp;[0184506 - RCO Power Trading]"/>
        <member name="[CB - Account].[Account CB - Description].&amp;[0184507 - NGG VP Nuc Oversight Ind Cost]"/>
        <member name="[CB - Account].[Account CB - Description].&amp;[0184508 - NED-NUCLEAR FUEL ADMIN COSTS]"/>
        <member name="[CB - Account].[Account CB - Description].&amp;[0184509 - FOSSIL GEN DEPT-MAINT SUPPORT]"/>
        <member name="[CB - Account].[Account CB - Description].&amp;[0184510 - FGD DEPT STAFF]"/>
        <member name="[CB - Account].[Account CB - Description].&amp;[0184511 - GRID MOD DUKE CAPITAL ALLOC]"/>
        <member name="[CB - Account].[Account CB - Description].&amp;[0184512 - NUCLEAR SECURITY INDIRECTS]"/>
        <member name="[CB - Account].[Account CB - Description].&amp;[0184600 - Joint Operations]"/>
        <member name="[CB - Account].[Account CB - Description].&amp;[0184601 - Ind Labor Non-Union Clearing]"/>
        <member name="[CB - Account].[Account CB - Description].&amp;[0184610 - Ind Labor Union Clearing]"/>
        <member name="[CB - Account].[Account CB - Description].&amp;[0184620 - Unit Train Exp Clearing]"/>
        <member name="[CB - Account].[Account CB - Description].&amp;[0184670 - Aerial Patrol Expense]"/>
        <member name="[CB - Account].[Account CB - Description].&amp;[0184888 - Clearing Acct-BU B/S-SvcCo Exp]"/>
        <member name="[CB - Account].[Account CB - Description].&amp;[0184900 - IT SCH M:DECOM CON QUAL FUNDS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3 - IT SCH M: MEALS &amp; ENTERTN 100]"/>
        <member name="[CB - Account].[Account CB - Description].&amp;[0184904 - IT SCH M: TAX EXEMPT INT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7 - IT SCH M: PARKING DECK-LT]"/>
        <member name="[CB - Account].[Account CB - Description].&amp;[0184908 - IT SCH M: CAP PROP TX REAL PRP]"/>
        <member name="[CB - Account].[Account CB - Description].&amp;[0184909 - IT SCH M: CIAC ACCRUAL]"/>
        <member name="[CB - Account].[Account CB - Description].&amp;[0184910 - IT SCH M: COST OF REMOVAL]"/>
        <member name="[CB - Account].[Account CB - Description].&amp;[0184911 - IT SCH M: DECOM CON N-Q FUNDS]"/>
        <member name="[CB - Account].[Account CB - Description].&amp;[0184912 - IT SCH M: PENSION PYMTS]"/>
        <member name="[CB - Account].[Account CB - Description].&amp;[0184913 - IT SCH M: PREPAID INSURANCE]"/>
        <member name="[CB - Account].[Account CB - Description].&amp;[0184914 - IT SCH M: LOW LVEL RADIO WASTE]"/>
        <member name="[CB - Account].[Account CB - Description].&amp;[0184915 - IT SCH M: HYDRO FACILITY RENT]"/>
        <member name="[CB - Account].[Account CB - Description].&amp;[0184916 - ARO Asset]"/>
        <member name="[CB - Account].[Account CB - Description].&amp;[0184917 - IT SCH M: DUES]"/>
        <member name="[CB - Account].[Account CB - Description].&amp;[0184918 - IT SCH M:Frankln Plant Repairs]"/>
        <member name="[CB - Account].[Account CB - Description].&amp;[0184919 - IT SCH M:NPL Generator Rewing]"/>
        <member name="[CB - Account].[Account CB - Description].&amp;[0184920 - IT SCH M:Oil Clean-Up]"/>
        <member name="[CB - Account].[Account CB - Description].&amp;[0184921 - IT SCH M:Painting Cost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4 - IT SCH M:Opal Storm Costs]"/>
        <member name="[CB - Account].[Account CB - Description].&amp;[0184925 - IT SCH M:Thrp Generator Rewind]"/>
        <member name="[CB - Account].[Account CB - Description].&amp;[0184926 - IT SCH M:Section 124 Depr]"/>
        <member name="[CB - Account].[Account CB - Description].&amp;[0184927 - IT SCH M:Section 124A Depr]"/>
        <member name="[CB - Account].[Account CB - Description].&amp;[0184928 - IT SCH M:Catawba Reserve]"/>
        <member name="[CB - Account].[Account CB - Description].&amp;[0184929 - IT SCH M: Lobbing Expense]"/>
        <member name="[CB - Account].[Account CB - Description].&amp;[0184930 - IT SCH M: Charitable Donations]"/>
        <member name="[CB - Account].[Account CB - Description].&amp;[0184931 - IT SCH M: Flyash Reserve]"/>
        <member name="[CB - Account].[Account CB - Description].&amp;[0184932 - IT SCH M: Reserve-Long Term]"/>
        <member name="[CB - Account].[Account CB - Description].&amp;[0184933 - IT SCH M: Misc Income]"/>
        <member name="[CB - Account].[Account CB - Description].&amp;[0184934 - IT SCH M: Operating Expense]"/>
        <member name="[CB - Account].[Account CB - Description].&amp;[0184935 - IT SCH M: MiscPrepaid&amp;EmpExp]"/>
        <member name="[CB - Account].[Account CB - Description].&amp;[0184936 - IT SCH M: Admin Expense]"/>
        <member name="[CB - Account].[Account CB - Description].&amp;[0184937 - IT SCHM: Nuclear Insurance Res]"/>
        <member name="[CB - Account].[Account CB - Description].&amp;[0184938 - IT SCHM:NPL Inj and Damages]"/>
        <member name="[CB - Account].[Account CB - Description].&amp;[0184939 - It Sch M:Spousal Travel]"/>
        <member name="[CB - Account].[Account CB - Description].&amp;[0184940 - IT SCH M: DOE Clean up Fees]"/>
        <member name="[CB - Account].[Account CB - Description].&amp;[0184999 - IT SCH M: TAX OFF SET]"/>
        <member name="[CB - Account].[Account CB - Description].&amp;[0185000 - Temporary Facilities]"/>
        <member name="[CB - Account].[Account CB - Description].&amp;[0185261 - Grid Deferral - SC]"/>
        <member name="[CB - Account].[Account CB - Description].&amp;[0185888 - Temp Facil - BU B/S-SvcCoExp]"/>
        <member name="[CB - Account].[Account CB - Description].&amp;[0186000 - NC Environmental Expense]"/>
        <member name="[CB - Account].[Account CB - Description].&amp;[0186001 - Unfunded Dsit-Gaap]"/>
        <member name="[CB - Account].[Account CB - Description].&amp;[0186002 - Reserve-Misc Def Debits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05 - Def Dr-Sable Island-C]"/>
        <member name="[CB - Account].[Account CB - Description].&amp;[0186006 - Def Dr -Development Costs]"/>
        <member name="[CB - Account].[Account CB - Description].&amp;[0186007 - Accum Amort Dev Costs]"/>
        <member name="[CB - Account].[Account CB - Description].&amp;[0186008 - Ferc Annual Budget 2001]"/>
        <member name="[CB - Account].[Account CB - Description].&amp;[0186009 - Def Dr-Comm. Fees]"/>
        <member name="[CB - Account].[Account CB - Description].&amp;[0186010 - Deferred Billings-Transmission]"/>
        <member name="[CB - Account].[Account CB - Description].&amp;[0186011 - Def Dr-Pngts Tax]"/>
        <member name="[CB - Account].[Account CB - Description].&amp;[0186012 - Ferc Annual Budget 2002]"/>
        <member name="[CB - Account].[Account CB - Description].&amp;[0186013 - Def Dr-Net Exchange Imbalance]"/>
        <member name="[CB - Account].[Account CB - Description].&amp;[0186014 - Def Dr-Storage Imbalance]"/>
        <member name="[CB - Account].[Account CB - Description].&amp;[0186015 - FERC Annual Budget 2003]"/>
        <member name="[CB - Account].[Account CB - Description].&amp;[0186016 - Other Well Connect Assets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0 - Vision Florida Def O&amp;M]"/>
        <member name="[CB - Account].[Account CB - Description].&amp;[0186021 - Vision Florida Capital]"/>
        <member name="[CB - Account].[Account CB - Description].&amp;[0186022 - ST Asset Closed Def Int Hedge]"/>
        <member name="[CB - Account].[Account CB - Description].&amp;[0186023 - Coal Mine Safety-OCA F2G]"/>
        <member name="[CB - Account].[Account CB - Description].&amp;[0186024 - Misc Def Debits-OCL FTG]"/>
        <member name="[CB - Account].[Account CB - Description].&amp;[0186025 - Misc Deferred Debits Sch M]"/>
        <member name="[CB - Account].[Account CB - Description].&amp;[0186026 - Life Insurance/Policy Loans]"/>
        <member name="[CB - Account].[Account CB - Description].&amp;[0186027 - KO Transmission 2015-2016 Rate]"/>
        <member name="[CB - Account].[Account CB - Description].&amp;[0186028 - 2018 DEK Gas Rate Case Def]"/>
        <member name="[CB - Account].[Account CB - Description].&amp;[0186029 - Misc Def Debit MISO Activity]"/>
        <member name="[CB - Account].[Account CB - Description].&amp;[0186030 - Corp Svcs Work in Progress]"/>
        <member name="[CB - Account].[Account CB - Description].&amp;[0186031 - Gas Pipeline Charges-ST]"/>
        <member name="[CB - Account].[Account CB - Description].&amp;[0186032 - Off System Support-Not billed]"/>
        <member name="[CB - Account].[Account CB - Description].&amp;[0186033 - Deferred Study Costs]"/>
        <member name="[CB - Account].[Account CB - Description].&amp;[0186034 - Environmental Mitigation Proj]"/>
        <member name="[CB - Account].[Account CB - Description].&amp;[0186035 - NCEMPA NC Equity Reserve]"/>
        <member name="[CB - Account].[Account CB - Description].&amp;[0186036 - EVCS Deferral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039 - East Bend CO2 Capture System]"/>
        <member name="[CB - Account].[Account CB - Description].&amp;[0186040 - LT BPM Sharing]"/>
        <member name="[CB - Account].[Account CB - Description].&amp;[0186041 - Def Dr-Gas Acctg]"/>
        <member name="[CB - Account].[Account CB - Description].&amp;[0186042 - Deferred Fuel Reimbursement]"/>
        <member name="[CB - Account].[Account CB - Description].&amp;[0186043 - Deferred Debit-Oakford]"/>
        <member name="[CB - Account].[Account CB - Description].&amp;[0186044 - Deferred Debit-Leidy]"/>
        <member name="[CB - Account].[Account CB - Description].&amp;[0186045 - Suspense cash 0484 BOA DEBS]"/>
        <member name="[CB - Account].[Account CB - Description].&amp;[0186046 - ORS Avoided Cost Cnslt]"/>
        <member name="[CB - Account].[Account CB - Description].&amp;[0186047 - Oth Def Debit - Inc Tax]"/>
        <member name="[CB - Account].[Account CB - Description].&amp;[0186048 - Plan and Dev - New Generation]"/>
        <member name="[CB - Account].[Account CB - Description].&amp;[0186049 - 2024 IRP / CPCN / RFP Costs]"/>
        <member name="[CB - Account].[Account CB - Description].&amp;[0186050 - Owner Controlled Ins Program]"/>
        <member name="[CB - Account].[Account CB - Description].&amp;[0186051 - Joint Owner Misc Deferred Exp]"/>
        <member name="[CB - Account].[Account CB - Description].&amp;[0186052 - PIPP arrearage forgiveness]"/>
        <member name="[CB - Account].[Account CB - Description].&amp;[0186053 - PIPP arrearage forgiveness 2]"/>
        <member name="[CB - Account].[Account CB - Description].&amp;[0186055 - NCEMPA SC Equity Reserve]"/>
        <member name="[CB - Account].[Account CB - Description].&amp;[0186056 - NCEMPA SC Equity Reserve - ST]"/>
        <member name="[CB - Account].[Account CB - Description].&amp;[0186057 - DEO2024 Electric Security Plan]"/>
        <member name="[CB - Account].[Account CB - Description].&amp;[0186058 - CTA One Utility - Retail]"/>
        <member name="[CB - Account].[Account CB - Description].&amp;[0186059 - CTA One Utility - Wholesale]"/>
        <member name="[CB - Account].[Account CB - Description].&amp;[0186060 - I&amp;D Insurance Receivable]"/>
        <member name="[CB - Account].[Account CB - Description].&amp;[0186061 - Allowance IandD Insur. Rec]"/>
        <member name="[CB - Account].[Account CB - Description].&amp;[0186062 - Tariff on Bill ST Rec]"/>
        <member name="[CB - Account].[Account CB - Description].&amp;[0186063 - Tariff on Bill Non-current rec]"/>
        <member name="[CB - Account].[Account CB - Description].&amp;[0186064 - Cash Suspense Asset]"/>
        <member name="[CB - Account].[Account CB - Description].&amp;[0186065 - TDSIC 3.0 Plan and Dev]"/>
        <member name="[CB - Account].[Account CB - Description].&amp;[0186070 - Inactive]"/>
        <member name="[CB - Account].[Account CB - Description].&amp;[0186071 - CertainTeed stlmnt SC retail]"/>
        <member name="[CB - Account].[Account CB - Description].&amp;[0186072 - CertainTeed stlmnt Wholesale]"/>
        <member name="[CB - Account].[Account CB - Description].&amp;[0186075 - Smart Grid OCA]"/>
        <member name="[CB - Account].[Account CB - Description].&amp;[0186080 - Intercompany Deferred Debit]"/>
        <member name="[CB - Account].[Account CB - Description].&amp;[0186090 - I&amp;D O/S Svcs Receivable]"/>
        <member name="[CB - Account].[Account CB - Description].&amp;[0186091 - FERC 2222 Study]"/>
        <member name="[CB - Account].[Account CB - Description].&amp;[0186100 - Balancing Gas - Union Gas]"/>
        <member name="[CB - Account].[Account CB - Description].&amp;[0186101 - DEF CR3 NCR-Reg Asst Base Rate]"/>
        <member name="[CB - Account].[Account CB - Description].&amp;[0186102 - DEF CR3 Dry Cask Storage]"/>
        <member name="[CB - Account].[Account CB - Description].&amp;[0186103 - DEO 2016 Electric Rate Case Ex]"/>
        <member name="[CB - Account].[Account CB - Description].&amp;[0186104 - DEFERRED ASSET-EXIT COSTS]"/>
        <member name="[CB - Account].[Account CB - Description].&amp;[0186105 - Current Regulatory Asset - VIE]"/>
        <member name="[CB - Account].[Account CB - Description].&amp;[0186106 - 2017 ESP Case Expenses]"/>
        <member name="[CB - Account].[Account CB - Description].&amp;[0186107 - DEK 2022 Rate Case - Electric]"/>
        <member name="[CB - Account].[Account CB - Description].&amp;[0186108 - DEK 2017 ELEC Rate Case Exp]"/>
        <member name="[CB - Account].[Account CB - Description].&amp;[0186109 - DEF DCS Contra Equity]"/>
        <member name="[CB - Account].[Account CB - Description].&amp;[0186110 - Miscellaneous Work In Process]"/>
        <member name="[CB - Account].[Account CB - Description].&amp;[0186111 - Cust Connect Def O&amp;M]"/>
        <member name="[CB - Account].[Account CB - Description].&amp;[0186112 - Goodwill]"/>
        <member name="[CB - Account].[Account CB - Description].&amp;[0186113 - DEK 2019 Rate Case - Electric]"/>
        <member name="[CB - Account].[Account CB - Description].&amp;[0186114 - Intercompany Goodwill]"/>
        <member name="[CB - Account].[Account CB - Description].&amp;[0186115 - DEK 2021 Rate Case - Gas]"/>
        <member name="[CB - Account].[Account CB - Description].&amp;[0186116 - DEO 2021 Rate Case Distrib]"/>
        <member name="[CB - Account].[Account CB - Description].&amp;[0186117 - DEO 2022 Rate Case - Gas]"/>
        <member name="[CB - Account].[Account CB - Description].&amp;[0186118 - DEK 2024 Electric Rate Case]"/>
        <member name="[CB - Account].[Account CB - Description].&amp;[0186119 - DEK 2024 Rate Case - Gas]"/>
        <member name="[CB - Account].[Account CB - Description].&amp;[0186120 - Misc. Wip-Fp Dist. Wids]"/>
        <member name="[CB - Account].[Account CB - Description].&amp;[0186121 - PUCO Grant Projects]"/>
        <member name="[CB - Account].[Account CB - Description].&amp;[0186130 - LT_NOTEREC_CERT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44 - LT FAS Contra - Asset]"/>
        <member name="[CB - Account].[Account CB - Description].&amp;[0186150 - NonCurr Underecovery Fuel Cost]"/>
        <member name="[CB - Account].[Account CB - Description].&amp;[0186160 - Long Term Assets of VIEs]"/>
        <member name="[CB - Account].[Account CB - Description].&amp;[0186170 - Reg Asset FAS 158 OCI Qual]"/>
        <member name="[CB - Account].[Account CB - Description].&amp;[0186171 - Reg Asset FAS 158 OCI NQ]"/>
        <member name="[CB - Account].[Account CB - Description].&amp;[0186172 - Reg Asset FAS 158 OCI OPEB]"/>
        <member name="[CB - Account].[Account CB - Description].&amp;[0186175 - LT Lease Receivables]"/>
        <member name="[CB - Account].[Account CB - Description].&amp;[0186176 - Deferred lease expense]"/>
        <member name="[CB - Account].[Account CB - Description].&amp;[0186177 - Reg asset - Leases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195 - DEFERRED RATE CASE EXPENSE]"/>
        <member name="[CB - Account].[Account CB - Description].&amp;[0186200 - CONTRA_UNAMOR_DEBT_PURCH_ACCTG]"/>
        <member name="[CB - Account].[Account CB - Description].&amp;[0186201 - Def Project/Acq Exp]"/>
        <member name="[CB - Account].[Account CB - Description].&amp;[0186202 - Accrual Pwr Deals with a Value]"/>
        <member name="[CB - Account].[Account CB - Description].&amp;[0186204 - Intang Assets Gas Purch Acctg]"/>
        <member name="[CB - Account].[Account CB - Description].&amp;[0186206 - Fuel-EA-Derv Intangible Assets]"/>
        <member name="[CB - Account].[Account CB - Description].&amp;[0186207 - Intang Assets Rate Stabiliz]"/>
        <member name="[CB - Account].[Account CB - Description].&amp;[0186208 - Intangible Asset Pwr Trdg Cont]"/>
        <member name="[CB - Account].[Account CB - Description].&amp;[0186209 - Intangible Assets OVEC Inv]"/>
        <member name="[CB - Account].[Account CB - Description].&amp;[0186210 - Westmoreland Contracts]"/>
        <member name="[CB - Account].[Account CB - Description].&amp;[0186213 - Intang Assets-Naming Rights]"/>
        <member name="[CB - Account].[Account CB - Description].&amp;[0186214 - Intang Assets-Customer Incent]"/>
        <member name="[CB - Account].[Account CB - Description].&amp;[0186215 - Def GASCO - Intangible Asset]"/>
        <member name="[CB - Account].[Account CB - Description].&amp;[0186216 - Intang Assets-Noncompete Agmnt]"/>
        <member name="[CB - Account].[Account CB - Description].&amp;[0186220 - SCHM Deferred Dsm Costs-Nc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0 - SCHM Deferred Dsm Costs_Sc]"/>
        <member name="[CB - Account].[Account CB - Description].&amp;[0186232 - Accum_Amort_Intang_Assets]"/>
        <member name="[CB - Account].[Account CB - Description].&amp;[0186233 - Accrl Pwr Deals w/Value Amort]"/>
        <member name="[CB - Account].[Account CB - Description].&amp;[0186236 - Accum_Amort_Intang_Pur_Acct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239 - Acc_Amort_Other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2 - Intang Assets OVEC Inv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5 - Def GASCO-Intang Asse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48 - Amort-Wind Intangibles]"/>
        <member name="[CB - Account].[Account CB - Description].&amp;[0186249 - Coal Ash Deferred Spend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60 - Coastal Wind Deferrals]"/>
        <member name="[CB - Account].[Account CB - Description].&amp;[0186270 - 12/95]"/>
        <member name="[CB - Account].[Account CB - Description].&amp;[0186280 - DEFERRED VACATION PAY ACCRUAL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283 - Hedge Asset Pre-Tax]"/>
        <member name="[CB - Account].[Account CB - Description].&amp;[0186284 - Estimated Payroll]"/>
        <member name="[CB - Account].[Account CB - Description].&amp;[0186290 - Oth Deferred Charges-Operation]"/>
        <member name="[CB - Account].[Account CB - Description].&amp;[0186295 - Deferred Storm Expenses]"/>
        <member name="[CB - Account].[Account CB - Description].&amp;[0186296 - Contra Deferred Storm Costs]"/>
        <member name="[CB - Account].[Account CB - Description].&amp;[0186300 - Purch Capacity - Curr Portion]"/>
        <member name="[CB - Account].[Account CB - Description].&amp;[0186301 - Lease Receivable]"/>
        <member name="[CB - Account].[Account CB - Description].&amp;[0186310 - Bond Issue Expense]"/>
        <member name="[CB - Account].[Account CB - Description].&amp;[0186315 - Life Ins-Defd Comp Agreement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18 - Coal AshSpend - Wholesale]"/>
        <member name="[CB - Account].[Account CB - Description].&amp;[0186320 - Common Stock Expense]"/>
        <member name="[CB - Account].[Account CB - Description].&amp;[0186330 - Preferred Stock Expense]"/>
        <member name="[CB - Account].[Account CB - Description].&amp;[0186340 - Inactive]"/>
        <member name="[CB - Account].[Account CB - Description].&amp;[0186341 - Unearned Income]"/>
        <member name="[CB - Account].[Account CB - Description].&amp;[0186342 - Vacation Accrual Reg Asset]"/>
        <member name="[CB - Account].[Account CB - Description].&amp;[0186350 - Pollution Cont'L Financing Exp]"/>
        <member name="[CB - Account].[Account CB - Description].&amp;[0186351 - DEO 2012 Gas Rate Case]"/>
        <member name="[CB - Account].[Account CB - Description].&amp;[0186352 - DEO 2012 Elec Dist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356 - DEK 2011 Electric Rate Case]"/>
        <member name="[CB - Account].[Account CB - Description].&amp;[0186357 - DEK 2009 Gas Rate Case Reg]"/>
        <member name="[CB - Account].[Account CB - Description].&amp;[0186358 - DE Indiana Rate Case 2010]"/>
        <member name="[CB - Account].[Account CB - Description].&amp;[0186360 - Note Issue Expense]"/>
        <member name="[CB - Account].[Account CB - Description].&amp;[0186361 - Save A Watt Misc Def Deb]"/>
        <member name="[CB - Account].[Account CB - Description].&amp;[0186362 - Smart Grid Misc Def Deb]"/>
        <member name="[CB - Account].[Account CB - Description].&amp;[0186370 - Inactive]"/>
        <member name="[CB - Account].[Account CB - Description].&amp;[0186375 - Interest Rate Lock - Regulator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2 - Deferred Rate Case Exp -  NC]"/>
        <member name="[CB - Account].[Account CB - Description].&amp;[0186393 - Deferred Rate Activity Exp-12]"/>
        <member name="[CB - Account].[Account CB - Description].&amp;[018640 - ARO Liability - Ash Mgmt]"/>
        <member name="[CB - Account].[Account CB - Description].&amp;[0186400 - SECI-Lakeland Intercon Upgrade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31 - Split Dollar Insurance]"/>
        <member name="[CB - Account].[Account CB - Description].&amp;[0186440 - Error Suspense - Fss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465 - DE Plaza Adjustment]"/>
        <member name="[CB - Account].[Account CB - Description].&amp;[0186470 - Error Suspense - Corp Payroll]"/>
        <member name="[CB - Account].[Account CB - Description].&amp;[0186471 - GALLAGHER_WHOLESALE PORTION]"/>
        <member name="[CB - Account].[Account CB - Description].&amp;[0186472 - GALLAGHER_WHOLESALE CONTRA]"/>
        <member name="[CB - Account].[Account CB - Description].&amp;[0186480 - MISC DEBITS TO BE CLEARED]"/>
        <member name="[CB - Account].[Account CB - Description].&amp;[0186490 - DEFERRED FUEL COST]"/>
        <member name="[CB - Account].[Account CB - Description].&amp;[0186500 - Other Long Term Receivable]"/>
        <member name="[CB - Account].[Account CB - Description].&amp;[0186505 - Fixed Gas deferred O&amp;M costs]"/>
        <member name="[CB - Account].[Account CB - Description].&amp;[0186506 - Deferred Coal and Oil Costs]"/>
        <member name="[CB - Account].[Account CB - Description].&amp;[0186550 - Odd Cent Adj-Plt In Ser]"/>
        <member name="[CB - Account].[Account CB - Description].&amp;[0186560 - Odd Cent Adj-General Ledger]"/>
        <member name="[CB - Account].[Account CB - Description].&amp;[0186570 - Inactive]"/>
        <member name="[CB - Account].[Account CB - Description].&amp;[0186580 - Error-Suspense]"/>
        <member name="[CB - Account].[Account CB - Description].&amp;[0186581 - Misc Def Debit-Ohio Excise Tax]"/>
        <member name="[CB - Account].[Account CB - Description].&amp;[0186600 - Misc Reg Asset - FAS 87Q]"/>
        <member name="[CB - Account].[Account CB - Description].&amp;[0186601 - Contra Misc Regulatory Asset]"/>
        <member name="[CB - Account].[Account CB - Description].&amp;[0186602 - Reg Asset - FAS 87 NQ]"/>
        <member name="[CB - Account].[Account CB - Description].&amp;[0186603 - Reg Asset - FAS 106]"/>
        <member name="[CB - Account].[Account CB - Description].&amp;[0186604 - Reg Asset -  FAS 112]"/>
        <member name="[CB - Account].[Account CB - Description].&amp;[0186605 - MISC DEFER DEBIT WORKERS COMP]"/>
        <member name="[CB - Account].[Account CB - Description].&amp;[0186606 - OTHER MISC DEBIT-GOV IMPOSIT]"/>
        <member name="[CB - Account].[Account CB - Description].&amp;[0186610 - PEC UNRECOVERED PLANT]"/>
        <member name="[CB - Account].[Account CB - Description].&amp;[0186620 - Intag Asset Assoc-Misc Re]"/>
        <member name="[CB - Account].[Account CB - Description].&amp;[0186625 - Intang Asset Fas87-Qual Pen]"/>
        <member name="[CB - Account].[Account CB - Description].&amp;[0186630 - LT Closed Def Int Hedge]"/>
        <member name="[CB - Account].[Account CB - Description].&amp;[0186632 - Open Def Int Hedge Pre-Tax]"/>
        <member name="[CB - Account].[Account CB - Description].&amp;[0186650 - MISC GAAP ADJ]"/>
        <member name="[CB - Account].[Account CB - Description].&amp;[0186660 - Solar - Deferred Cost]"/>
        <member name="[CB - Account].[Account CB - Description].&amp;[0186661 - Reserve Equity  - Solar]"/>
        <member name="[CB - Account].[Account CB - Description].&amp;[0186700 - DEC Unrecovered Plant]"/>
        <member name="[CB - Account].[Account CB - Description].&amp;[0186710 - SCHM Def Catawba Pur Cap-Nc]"/>
        <member name="[CB - Account].[Account CB - Description].&amp;[0186720 - Roxboro WWT Defer]"/>
        <member name="[CB - Account].[Account CB - Description].&amp;[0186730 - SCHM Def Catawba Pur Cap-Whsle]"/>
        <member name="[CB - Account].[Account CB - Description].&amp;[0186770 - Misc Deferred Debits Debt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803 - Pen Post Ret FAS158-FAS 106]"/>
        <member name="[CB - Account].[Account CB - Description].&amp;[0186804 - Pen Post Ret P Acctg-Qual]"/>
        <member name="[CB - Account].[Account CB - Description].&amp;[0186805 - Pen PostRet FAS158-FAS 87 NQ]"/>
        <member name="[CB - Account].[Account CB - Description].&amp;[0186806 - Pension settlement charges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2 - Straight Line Lease Defer DR]"/>
        <member name="[CB - Account].[Account CB - Description].&amp;[0186888 - Misc Def Dbt - BU B/S-SvcCoExp]"/>
        <member name="[CB - Account].[Account CB - Description].&amp;[0186889 - Asset Recovery Deferred]"/>
        <member name="[CB - Account].[Account CB - Description].&amp;[0186910 - Deferred Benefit Plan- AS]"/>
        <member name="[CB - Account].[Account CB - Description].&amp;[0186915 - Acc Exp - Debt Issuances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32 - Notes Rec - LT]"/>
        <member name="[CB - Account].[Account CB - Description].&amp;[0186933 - Restricted LT Receivable VIEs]"/>
        <member name="[CB - Account].[Account CB - Description].&amp;[0186940 - Unproductive Loading]"/>
        <member name="[CB - Account].[Account CB - Description].&amp;[0186950 - Unproductive Vacation]"/>
        <member name="[CB - Account].[Account CB - Description].&amp;[0186958 - DEO 2008 Elec Rate Case Exp]"/>
        <member name="[CB - Account].[Account CB - Description].&amp;[0186959 - Ohio SSO / MRO Exp]"/>
        <member name="[CB - Account].[Account CB - Description].&amp;[0186960 - MISO MTEP - PJM Mkt Trnsfr Exp]"/>
        <member name="[CB - Account].[Account CB - Description].&amp;[0186963 - Risk Deferred Activity - LT]"/>
        <member name="[CB - Account].[Account CB - Description].&amp;[0186979 - Covid Deferrals]"/>
        <member name="[CB - Account].[Account CB - Description].&amp;[0186980 - COVID Contra RA]"/>
        <member name="[CB - Account].[Account CB - Description].&amp;[0186981 - Deferred Debits w/ElectGrp Ops]"/>
        <member name="[CB - Account].[Account CB - Description].&amp;[0186982 - Project Construction]"/>
        <member name="[CB - Account].[Account CB - Description].&amp;[0186983 - Risk Deferred Activity - LT]"/>
        <member name="[CB - Account].[Account CB - Description].&amp;[0186984 - Other Long Term Assets]"/>
        <member name="[CB - Account].[Account CB - Description].&amp;[0186985 - Loss on Commodity Operations]"/>
        <member name="[CB - Account].[Account CB - Description].&amp;[0186986 - Impairment of Engage Investmen]"/>
        <member name="[CB - Account].[Account CB - Description].&amp;[0186987 - Office Lease Cancellation]"/>
        <member name="[CB - Account].[Account CB - Description].&amp;[0186988 - Ash Management Suspense]"/>
        <member name="[CB - Account].[Account CB - Description].&amp;[0186989 - Unrealized Gain - DETM]"/>
        <member name="[CB - Account].[Account CB - Description].&amp;[0186990 - Suspense-DE&amp;S]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86995 - Non-Reg intang unitized]"/>
        <member name="[CB - Account].[Account CB - Description].&amp;[0186996 - Intang Asset net of Amort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8001 - GRI Defer Costs Trackable]"/>
        <member name="[CB - Account].[Account CB - Description].&amp;[0188100 - Inactive]"/>
        <member name="[CB - Account].[Account CB - Description].&amp;[0188200 - Inactive]"/>
        <member name="[CB - Account].[Account CB - Description].&amp;[0188300 - Unamortized Investment-Les]"/>
        <member name="[CB - Account].[Account CB - Description].&amp;[0188470 - Missing]"/>
        <member name="[CB - Account].[Account CB - Description].&amp;[0189000 - SCHM UNAMT LOSS REAQ DT PRE SC]"/>
        <member name="[CB - Account].[Account CB - Description].&amp;[0189001 - Unamrt-Deb-12.75% 2008]"/>
        <member name="[CB - Account].[Account CB - Description].&amp;[0189002 - Unamrt-Deb-13% 2009]"/>
        <member name="[CB - Account].[Account CB - Description].&amp;[0189003 - Unamrt-Deb-13.25% 2010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006 - Unamrt-Deb-10% 2011]"/>
        <member name="[CB - Account].[Account CB - Description].&amp;[0189007 - ST UNAMT LOSS REACQDEBT-TOTAL]"/>
        <member name="[CB - Account].[Account CB - Description].&amp;[0189100 - SCHM UNAMT LOSS REAQ DT]"/>
        <member name="[CB - Account].[Account CB - Description].&amp;[0189101 - Schm Unamt Loss Reaq DT-MAXES]"/>
        <member name="[CB - Account].[Account CB - Description].&amp;[0190000 - ADIT: Assets]"/>
        <member name="[CB - Account].[Account CB - Description].&amp;[0190001 - ADIT: Prepaid: Federal Taxes]"/>
        <member name="[CB - Account].[Account CB - Description].&amp;[0190002 - ADIT: Prepaid: State Taxes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5 - DEF for Tax Assets-Valuation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08 - Defferred Federal Tax Asset-Cu]"/>
        <member name="[CB - Account].[Account CB - Description].&amp;[0190009 - Deferred SIT - Current]"/>
        <member name="[CB - Account].[Account CB - Description].&amp;[0190010 - LT FIN48 NONCURRENT DTA-FED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0013 - LT Def Tax Asset: Fed-190]"/>
        <member name="[CB - Account].[Account CB - Description].&amp;[0190014 - LT Def Tax Asset: State-190]"/>
        <member name="[CB - Account].[Account CB - Description].&amp;[0190015 - LT Def Cred For State Liab-190]"/>
        <member name="[CB - Account].[Account CB - Description].&amp;[0190016 - LT Def Tax Asset: Fed]"/>
        <member name="[CB - Account].[Account CB - Description].&amp;[0190017 - LT Def Tax Asset: State]"/>
        <member name="[CB - Account].[Account CB - Description].&amp;[0190018 - LT Def Credit For State Liab]"/>
        <member name="[CB - Account].[Account CB - Description].&amp;[0190019 - LT Def Tax Asset: Fed]"/>
        <member name="[CB - Account].[Account CB - Description].&amp;[0190020 - LT Def Tax Asset: State]"/>
        <member name="[CB - Account].[Account CB - Description].&amp;[0190021 - LT Def Credit For State Liab]"/>
        <member name="[CB - Account].[Account CB - Description].&amp;[0190022 - Curr Tax Asset: Federal]"/>
        <member name="[CB - Account].[Account CB - Description].&amp;[0190023 - Curr Tax Asset: State]"/>
        <member name="[CB - Account].[Account CB - Description].&amp;[0190024 - Curr Tax Asset: Federal]"/>
        <member name="[CB - Account].[Account CB - Description].&amp;[0190025 - Curr Tax Asset: State]"/>
        <member name="[CB - Account].[Account CB - Description].&amp;[0190026 - Curr Def Tax Asset: Fed]"/>
        <member name="[CB - Account].[Account CB - Description].&amp;[0190027 - Curr Def Tax Asset: State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008 - Deferred Federal Tax Asset-Cur]"/>
        <member name="[CB - Account].[Account CB - Description].&amp;[0190100 - ADIT: Acct 190 FAS109]"/>
        <member name="[CB - Account].[Account CB - Description].&amp;[0190120 - ADIT: Reg Liab: Federal]"/>
        <member name="[CB - Account].[Account CB - Description].&amp;[0190121 - ADIT: Reg Liab: State]"/>
        <member name="[CB - Account].[Account CB - Description].&amp;[0190130 - ADIT: SARs]"/>
        <member name="[CB - Account].[Account CB - Description].&amp;[0190140 - ADIT: Restricted Stock]"/>
        <member name="[CB - Account].[Account CB - Description].&amp;[0190150 - ADIT:EPS]"/>
        <member name="[CB - Account].[Account CB - Description].&amp;[0190151 - Travel Advances]"/>
        <member name="[CB - Account].[Account CB - Description].&amp;[0190155 - Deferred Tax - NO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0158 - Current State Tax NOL]"/>
        <member name="[CB - Account].[Account CB - Description].&amp;[0190160 - MANAGEMENT FEE RECEIVABLE]"/>
        <member name="[CB - Account].[Account CB - Description].&amp;[0190350 - Accum Deferred SIT FIN-48 UTP]"/>
        <member name="[CB - Account].[Account CB - Description].&amp;[0191400 - Unrecovered Purch Gas Cost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5001 - Goodwill - EI Acquisition]"/>
        <member name="[CB - Account].[Account CB - Description].&amp;[0195002 - Goodwill - Tech Acq]"/>
        <member name="[CB - Account].[Account CB - Description].&amp;[0195003 - Noncompete Agreement]"/>
        <member name="[CB - Account].[Account CB - Description].&amp;[0195004 - Goodwill]"/>
        <member name="[CB - Account].[Account CB - Description].&amp;[0195005 - Organizational Costs]"/>
        <member name="[CB - Account].[Account CB - Description].&amp;[0195006 - FirmTransp Agrmt w/TETCO]"/>
        <member name="[CB - Account].[Account CB - Description].&amp;[0195007 - Gas Contracts]"/>
        <member name="[CB - Account].[Account CB - Description].&amp;[0195010 - Gas Well Rights]"/>
        <member name="[CB - Account].[Account CB - Description].&amp;[0195011 - NHC Plant Modifications]"/>
        <member name="[CB - Account].[Account CB - Description].&amp;[0195897 - VIE - Restricted Goodwill]"/>
        <member name="[CB - Account].[Account CB - Description].&amp;[0196002 - Accum Amorit Goodwill]"/>
        <member name="[CB - Account].[Account CB - Description].&amp;[0196005 - Accum Amorit Noncompete]"/>
        <member name="[CB - Account].[Account CB - Description].&amp;[0196006 - AccuAmort - Trans Agmt w/TETCO]"/>
        <member name="[CB - Account].[Account CB - Description].&amp;[0196010 - Amortization Engage]"/>
        <member name="[CB - Account].[Account CB - Description].&amp;[0196011 - Accum Amorit Gas Contracts]"/>
        <member name="[CB - Account].[Account CB - Description].&amp;[0201000 - Common Stock Issued]"/>
        <member name="[CB - Account].[Account CB - Description].&amp;[0204000 - Pref Stock]"/>
        <member name="[CB - Account].[Account CB - Description].&amp;[0204001 - Pref Stock-W Sink Fund]"/>
        <member name="[CB - Account].[Account CB - Description].&amp;[0204002 - Gpb Int-Corp Subord Notes]"/>
        <member name="[CB - Account].[Account CB - Description].&amp;[0204003 - Unamort. Dis. TOPrS Trust I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04006 - Interco Preferred Stock Issued]"/>
        <member name="[CB - Account].[Account CB - Description].&amp;[0204007 - Pref Stock Series A 2019]"/>
        <member name="[CB - Account].[Account CB - Description].&amp;[0204008 - Pref Stock Series B 2019]"/>
        <member name="[CB - Account].[Account CB - Description].&amp;[0204070 - Pref Cap Stk 1992 Series 5.95%]"/>
        <member name="[CB - Account].[Account CB - Description].&amp;[0204080 - Pref Cap Stk Series 6.10%]"/>
        <member name="[CB - Account].[Account CB - Description].&amp;[0204090 - Pref Cap Stk 1992 Series 6.20%]"/>
        <member name="[CB - Account].[Account CB - Description].&amp;[0204100 - Pref Capital Stock-Series W]"/>
        <member name="[CB - Account].[Account CB - Description].&amp;[0204110 - Pref Stk A 1993 Series 6.375%]"/>
        <member name="[CB - Account].[Account CB - Description].&amp;[0204120 - Inactive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00 - Preferred Stock Series R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25 - PrefCapital Stock Series X]"/>
        <member name="[CB - Account].[Account CB - Description].&amp;[0204230 - Inactive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60 - Inactive]"/>
        <member name="[CB - Account].[Account CB - Description].&amp;[0204270 - Pref Cap Stk-Series A-Adj Rate]"/>
        <member name="[CB - Account].[Account CB - Description].&amp;[0204280 - Pref Capital Stock-Series S]"/>
        <member name="[CB - Account].[Account CB - Description].&amp;[0204290 - Pref Capital Stk A-1992 Series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4400 - 0204400 - Redeem Pref Stock]"/>
        <member name="[CB - Account].[Account CB - Description].&amp;[0204401 - Quips Pref Sec Outside]"/>
        <member name="[CB - Account].[Account CB - Description].&amp;[0207001 - Premium on Common Stock]"/>
        <member name="[CB - Account].[Account CB - Description].&amp;[0207002 - Add'l PIC - EI Acq]"/>
        <member name="[CB - Account].[Account CB - Description].&amp;[0207003 - Add'l PIC - DS]"/>
        <member name="[CB - Account].[Account CB - Description].&amp;[0207004 - Add'l PIC - Techtrol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07007 - Add'l PIC - DE&amp;S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12 - APIC - Preferred Interest]"/>
        <member name="[CB - Account].[Account CB - Description].&amp;[0207020 - APIC - Contribution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08001 - Donations From Stckholder-DENA]"/>
        <member name="[CB - Account].[Account CB - Description].&amp;[0208010 - Donat Recvd From Stkhld Tax]"/>
        <member name="[CB - Account].[Account CB - Description].&amp;[0210000 - Paid In Capital - CS]"/>
        <member name="[CB - Account].[Account CB - Description].&amp;[0210001 - Gain-Reacq Capt Stk]"/>
        <member name="[CB - Account].[Account CB - Description].&amp;[0210100 - Inactive]"/>
        <member name="[CB - Account].[Account CB - Description].&amp;[0211000 - Miscellaneous Paid-In Capital]"/>
        <member name="[CB - Account].[Account CB - Description].&amp;[0211001 - Accum Oth Compr Ind-Duke Power]"/>
        <member name="[CB - Account].[Account CB - Description].&amp;[0211002 - Accum Oth Compreh Inc-Sub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1005 - Misc PIC Premerger Equity]"/>
        <member name="[CB - Account].[Account CB - Description].&amp;[0211006 - Other Misc Paid in Cap]"/>
        <member name="[CB - Account].[Account CB - Description].&amp;[0211007 - Misc PIC Premerg RE for Div]"/>
        <member name="[CB - Account].[Account CB - Description].&amp;[0211008 - Misc PIC Pushdown Adj RE]"/>
        <member name="[CB - Account].[Account CB - Description].&amp;[0211009 - APIC - Transaction Costs]"/>
        <member name="[CB - Account].[Account CB - Description].&amp;[0211010 - Partner Equity - DEGS]"/>
        <member name="[CB - Account].[Account CB - Description].&amp;[0211011 - Acc Oth Comp Inc-Tax Effect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15 - APIC - NCI Calc Excluded]"/>
        <member name="[CB - Account].[Account CB - Description].&amp;[0211016 - OCI - Current Year Activity]"/>
        <member name="[CB - Account].[Account CB - Description].&amp;[0211017 - OCI - Tax Effect]"/>
        <member name="[CB - Account].[Account CB - Description].&amp;[0211018 - MISC PAID-IN CAP-STK OPTIONS]"/>
        <member name="[CB - Account].[Account CB - Description].&amp;[0211019 - MISC PAID IN CAP - PSSP]"/>
        <member name="[CB - Account].[Account CB - Description].&amp;[0211020 - MISC PAID IN CAP - RSU]"/>
        <member name="[CB - Account].[Account CB - Description].&amp;[0211021 - DON REC FROM STOCKHOLDERS]"/>
        <member name="[CB - Account].[Account CB - Description].&amp;[0211022 - RED IN PAR OF COMMON STOCK]"/>
        <member name="[CB - Account].[Account CB - Description].&amp;[0211031 - Accum Distrib - Partner 1]"/>
        <member name="[CB - Account].[Account CB - Description].&amp;[0211032 - Accum Distrib - Partner 2]"/>
        <member name="[CB - Account].[Account CB - Description].&amp;[0211033 - Accum Distrib - Partner 3]"/>
        <member name="[CB - Account].[Account CB - Description].&amp;[0211034 - Accum Distributions - Duke]"/>
        <member name="[CB - Account].[Account CB - Description].&amp;[0214000 - Capt Stk Exp-$5 Par Common]"/>
        <member name="[CB - Account].[Account CB - Description].&amp;[0214100 - Inactive]"/>
        <member name="[CB - Account].[Account CB - Description].&amp;[0214200 - Inactive]"/>
        <member name="[CB - Account].[Account CB - Description].&amp;[0214215 - Current Electric Earnings]"/>
        <member name="[CB - Account].[Account CB - Description].&amp;[0214216 - Historical Electric Earnings]"/>
        <member name="[CB - Account].[Account CB - Description].&amp;[0214218 - OCI - Electric Earnings]"/>
        <member name="[CB - Account].[Account CB - Description].&amp;[0215000 - Inactive]"/>
        <member name="[CB - Account].[Account CB - Description].&amp;[0215100 - Approp. Retained Earnings --]"/>
        <member name="[CB - Account].[Account CB - Description].&amp;[0216000 - Unapprop Retained Earnings]"/>
        <member name="[CB - Account].[Account CB - Description].&amp;[0216001 - Ret Earn-Mgt/Intel Prop Chrg]"/>
        <member name="[CB - Account].[Account CB - Description].&amp;[0216002 - Ret Earn-MGT/INTEL PROP CHRG-G]"/>
        <member name="[CB - Account].[Account CB - Description].&amp;[0216003 - Cum Affect of Chg in Acctg]"/>
        <member name="[CB - Account].[Account CB - Description].&amp;[0216004 - CEA-UTP State]"/>
        <member name="[CB - Account].[Account CB - Description].&amp;[0216005 - CEA-UTP Pre-Tax]"/>
        <member name="[CB - Account].[Account CB - Description].&amp;[0216006 - Cumm Effect Change in Acct Tax]"/>
        <member name="[CB - Account].[Account CB - Description].&amp;[0216007 - Cumm Effect Acct Princ PreTax]"/>
        <member name="[CB - Account].[Account CB - Description].&amp;[0216100 - Unappr Undistr Subsid Earnings]"/>
        <member name="[CB - Account].[Account CB - Description].&amp;[0216101 - Foreign Currency Translation]"/>
        <member name="[CB - Account].[Account CB - Description].&amp;[0216102 - Retained Earn Pr Yr DE&amp;S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6105 - Electric Foreign Currncy Rllup]"/>
        <member name="[CB - Account].[Account CB - Description].&amp;[0216106 - Ret Earn - Dividend]"/>
        <member name="[CB - Account].[Account CB - Description].&amp;[0216111 - For Curr Trans - Tax Effect]"/>
        <member name="[CB - Account].[Account CB - Description].&amp;[0216112 - FX, NET INVESTMENT HEDGE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6400 - Minority Interest]"/>
        <member name="[CB - Account].[Account CB - Description].&amp;[0217100 - Reacquired Cap - Stock]"/>
        <member name="[CB - Account].[Account CB - Description].&amp;[0217110 - Reacquired Common Stock]"/>
        <member name="[CB - Account].[Account CB - Description].&amp;[0217120 - Inactive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2 - Partner's Earnings]"/>
        <member name="[CB - Account].[Account CB - Description].&amp;[0218003 - Partner's Share]"/>
        <member name="[CB - Account].[Account CB - Description].&amp;[0218004 - Prtnshp Earn-Chambers Co]"/>
        <member name="[CB - Account].[Account CB - Description].&amp;[0218005 - Prtnshp Earn-Conoco Mb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08 - Prtnshp Earn-Arco Mtb Cor]"/>
        <member name="[CB - Account].[Account CB - Description].&amp;[0218009 - Prtnshp Earn-Mtb Land]"/>
        <member name="[CB - Account].[Account CB - Description].&amp;[0218010 - Prtnshp Earn-Warren Petr]"/>
        <member name="[CB - Account].[Account CB - Description].&amp;[0218011 - Prtnshp Earn-Belvex Inc]"/>
        <member name="[CB - Account].[Account CB - Description].&amp;[0218012 - Non-Ownrship-Exxon Pipeline]"/>
        <member name="[CB - Account].[Account CB - Description].&amp;[0218013 - Non-Ownrship-Shell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8018 - Non-Ownrship-Dow Pipeline]"/>
        <member name="[CB - Account].[Account CB - Description].&amp;[0218019 - Non-Ownrship-Cities Serv]"/>
        <member name="[CB - Account].[Account CB - Description].&amp;[0218020 - Non-Ownrship-Dixie Pipeline]"/>
        <member name="[CB - Account].[Account CB - Description].&amp;[0219001 - OTHER COMPR INCOME]"/>
        <member name="[CB - Account].[Account CB - Description].&amp;[0219002 - OCI -Commodity Hedges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05 - OCI-TAX EFFECT- INTEREST RATE]"/>
        <member name="[CB - Account].[Account CB - Description].&amp;[0219006 - AOCI -Interest Rate Hedges]"/>
        <member name="[CB - Account].[Account CB - Description].&amp;[0219007 - AOCI-TAX EFFECT]"/>
        <member name="[CB - Account].[Account CB - Description].&amp;[0219008 - OCI-MINIMUM PENSION LIABILITY]"/>
        <member name="[CB - Account].[Account CB - Description].&amp;[0219009 - Tax: OCI on AFS Securities]"/>
        <member name="[CB - Account].[Account CB - Description].&amp;[0219010 - OCI-TAX EFFECT-PENSION]"/>
        <member name="[CB - Account].[Account CB - Description].&amp;[0219011 - OCI-TAX EFFECT AVAIL SEC]"/>
        <member name="[CB - Account].[Account CB - Description].&amp;[0219012 - OCI- CASH COMMODITY HEDGES]"/>
        <member name="[CB - Account].[Account CB - Description].&amp;[0219013 - OCI-CASH INT RATE HEDGES]"/>
        <member name="[CB - Account].[Account CB - Description].&amp;[0219014 - FAS 87 Prior Service Cost]"/>
        <member name="[CB - Account].[Account CB - Description].&amp;[0219015 - FAS 87 Actuarial Gain/Loss]"/>
        <member name="[CB - Account].[Account CB - Description].&amp;[0219016 - NQ 87 Prior Service Cost]"/>
        <member name="[CB - Account].[Account CB - Description].&amp;[0219017 - NQ 87 Actuarial Gain/Loss]"/>
        <member name="[CB - Account].[Account CB - Description].&amp;[0219018 - Fed Tax effect - FAS 112 AOCI]"/>
        <member name="[CB - Account].[Account CB - Description].&amp;[0219019 - FAS 106 Prior Service Cost]"/>
        <member name="[CB - Account].[Account CB - Description].&amp;[0219020 - FAS 106 Actuarial Gain/Loss]"/>
        <member name="[CB - Account].[Account CB - Description].&amp;[0219021 - OCI - FV Hedges]"/>
        <member name="[CB - Account].[Account CB - Description].&amp;[0219022 - OCI-FV Hedge Fed Tx]"/>
        <member name="[CB - Account].[Account CB - Description].&amp;[0219023 - OCI-Fair Value Hedge St Tx]"/>
        <member name="[CB - Account].[Account CB - Description].&amp;[0219025 - OCI-St Tax Min Pen Liab]"/>
        <member name="[CB - Account].[Account CB - Description].&amp;[0219026 - OCI-Fed Tax Min Pen Liab Qual]"/>
        <member name="[CB - Account].[Account CB - Description].&amp;[0219027 - OCI-St Tax Min Pen Liab Qual]"/>
        <member name="[CB - Account].[Account CB - Description].&amp;[0219028 - OCI-Min Pension Liab Qual]"/>
        <member name="[CB - Account].[Account CB - Description].&amp;[0219029 - OCI-Grantor Unreal GL]"/>
        <member name="[CB - Account].[Account CB - Description].&amp;[0219030 - OCI-Grantor Unreal GL Fed Tax]"/>
        <member name="[CB - Account].[Account CB - Description].&amp;[0219031 - OCI-Grantor Unreal GL St Tax]"/>
        <member name="[CB - Account].[Account CB - Description].&amp;[0219032 - OCI-Rabbi -Unreal GL]"/>
        <member name="[CB - Account].[Account CB - Description].&amp;[0219033 - OCI-Rabbi -Unreal GL Fed Tax]"/>
        <member name="[CB - Account].[Account CB - Description].&amp;[0219034 - OCI-Rabbi -Unreal GL St Tax]"/>
        <member name="[CB - Account].[Account CB - Description].&amp;[0219035 - OCI-Actuarial GL Qual]"/>
        <member name="[CB - Account].[Account CB - Description].&amp;[0219036 - OCI-Actuarial GL Qual Fed Tx]"/>
        <member name="[CB - Account].[Account CB - Description].&amp;[0219037 - OCI-Actuarial GL Qual St Tx]"/>
        <member name="[CB - Account].[Account CB - Description].&amp;[0219038 - OCI-Actuarial GL NQ]"/>
        <member name="[CB - Account].[Account CB - Description].&amp;[0219039 - OCI-Actuarial GL NQ Fed Tx]"/>
        <member name="[CB - Account].[Account CB - Description].&amp;[0219040 - OCI Actuarial GL NQ St Tx]"/>
        <member name="[CB - Account].[Account CB - Description].&amp;[0219041 - FAS 106 Actuarial GL Fed Tx]"/>
        <member name="[CB - Account].[Account CB - Description].&amp;[0219042 - FAS 106 Actuarial GL St Tx]"/>
        <member name="[CB - Account].[Account CB - Description].&amp;[0219043 - PTIS OCI-Int Rate Hdg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46 - OCI-Interest Rate Hdgs Fed Tax]"/>
        <member name="[CB - Account].[Account CB - Description].&amp;[0219047 - OCI-Interest Rate Hdgs St Tax]"/>
        <member name="[CB - Account].[Account CB - Description].&amp;[0219048 - OCI-Treasury Lock]"/>
        <member name="[CB - Account].[Account CB - Description].&amp;[0219049 - OCI-Treasury Lock - Fed Tax]"/>
        <member name="[CB - Account].[Account CB - Description].&amp;[0219050 - OCI-Treasury Lock - St Tax]"/>
        <member name="[CB - Account].[Account CB - Description].&amp;[0219051 - OCI-Fwd Start Swap]"/>
        <member name="[CB - Account].[Account CB - Description].&amp;[0219052 - OCI-Fwd Start Swap - St Tax]"/>
        <member name="[CB - Account].[Account CB - Description].&amp;[0219053 - OCI-Fwd Start Swap - Fed Tax]"/>
        <member name="[CB - Account].[Account CB - Description].&amp;[0219054 - OCI-CF Commod Hdg-St Tax]"/>
        <member name="[CB - Account].[Account CB - Description].&amp;[0219055 - NDTF- Unreal Gains/Losses]"/>
        <member name="[CB - Account].[Account CB - Description].&amp;[0219058 - St Tax OCI-Act G/L F112  OPRB]"/>
        <member name="[CB - Account].[Account CB - Description].&amp;[0219060 - OCI-TCSR Actuarial GL Qual]"/>
        <member name="[CB - Account].[Account CB - Description].&amp;[0219061 - OCI-TCSR Act GL Qual Fed Tx]"/>
        <member name="[CB - Account].[Account CB - Description].&amp;[0219062 - OCI-TCSR Act GL Qual St Tx]"/>
        <member name="[CB - Account].[Account CB - Description].&amp;[0219063 - FAS 106 TCSR Actuarial GL]"/>
        <member name="[CB - Account].[Account CB - Description].&amp;[0219064 - FAS 106 TCSR Act GL Fed Tx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1 - FAS 87 Actuarial Gain/Loss]"/>
        <member name="[CB - Account].[Account CB - Description].&amp;[0219102 - NQ 87 Prior Service Cost]"/>
        <member name="[CB - Account].[Account CB - Description].&amp;[0219103 - NQ 87 Actuarial Gain/Loss]"/>
        <member name="[CB - Account].[Account CB - Description].&amp;[0219104 - FAS 112 AOCI]"/>
        <member name="[CB - Account].[Account CB - Description].&amp;[0219105 - FAS 106 Prior Service Cost]"/>
        <member name="[CB - Account].[Account CB - Description].&amp;[0219106 - FAX 106 Actuarial Gain/Loss]"/>
        <member name="[CB - Account].[Account CB - Description].&amp;[0219107 - FMV Adj of Auction Rate Secur]"/>
        <member name="[CB - Account].[Account CB - Description].&amp;[0219108 - Tax Eff of FMV of Act Rate Sec]"/>
        <member name="[CB - Account].[Account CB - Description].&amp;[0219110 - AOCI-Min Pens-Pretax-BB Qual]"/>
        <member name="[CB - Account].[Account CB - Description].&amp;[0219111 - AOCI-Min Pens-Pretax-BB NQ]"/>
        <member name="[CB - Account].[Account CB - Description].&amp;[0219112 - AOCI-Min Pens-Pretax-BB OPEB]"/>
        <member name="[CB - Account].[Account CB - Description].&amp;[0219113 - AOCI-Min Pens-Tax-BB Qual]"/>
        <member name="[CB - Account].[Account CB - Description].&amp;[0219114 - AOCI-Min Pens-Tax-BB NQ]"/>
        <member name="[CB - Account].[Account CB - Description].&amp;[0219115 - AOCI-Min Pens-Tax-BB OPEB]"/>
        <member name="[CB - Account].[Account CB - Description].&amp;[0219200 - OCI-Cumulative Translation Adj]"/>
        <member name="[CB - Account].[Account CB - Description].&amp;[0219201 - OCI-Cumul Trans Adj Fed Tax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1 - Ltd-Deb-8.625%]"/>
        <member name="[CB - Account].[Account CB - Description].&amp;[0221002 - Ltd-Bonds]"/>
        <member name="[CB - Account].[Account CB - Description].&amp;[0221003 - Curr Portion of LTD-Bonds]"/>
        <member name="[CB - Account].[Account CB - Description].&amp;[0221004 - $300M 5.1% FMB due 4/15/2018]"/>
        <member name="[CB - Account].[Account CB - Description].&amp;[0221005 - $600M 6.05% FMB due 4/15/2038]"/>
        <member name="[CB - Account].[Account CB - Description].&amp;[0221006 - VIE - Non-recourse Current LTD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011 - Long Term Deb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014 - LTD-Cap Ex Facility]"/>
        <member name="[CB - Account].[Account CB - Description].&amp;[0221015 - LTD-O&amp;M Facility]"/>
        <member name="[CB - Account].[Account CB - Description].&amp;[0221016 - DEC $100M 1.679% due 7/1/31]"/>
        <member name="[CB - Account].[Account CB - Description].&amp;[0221017 - DEP $221M 1.295% due 7/1/28]"/>
        <member name="[CB - Account].[Account CB - Description].&amp;[0221018 - DEF 650M 2.40% 12/15/2031]"/>
        <member name="[CB - Account].[Account CB - Description].&amp;[0221019 - DEF 500M 3.00% 12/15/2051]"/>
        <member name="[CB - Account].[Account CB - Description].&amp;[0221020 - $250m SR FLOATING 12/8/2005]"/>
        <member name="[CB - Account].[Account CB - Description].&amp;[0221021 - DEC 137M 2.617% DUE 7/01/41]"/>
        <member name="[CB - Account].[Account CB - Description].&amp;[0221022 - DEP 352M 2.387% Due 7/01/37]"/>
        <member name="[CB - Account].[Account CB - Description].&amp;[0221023 - DEP 197M 2.799% due 7/01/41]"/>
        <member name="[CB - Account].[Account CB - Description].&amp;[0221030 - Maxes Due 12/03/12]"/>
        <member name="[CB - Account].[Account CB - Description].&amp;[0221031 - LTD-12.55% Debt Series L 2010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36 - LTD-8.80% MTN Debt Srs 2 2025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3 - DEP FMB 500M 4.15% 12/1/44]"/>
        <member name="[CB - Account].[Account CB - Description].&amp;[0221044 - DEP FMB 650M 2.00 8/15/2031]"/>
        <member name="[CB - Account].[Account CB - Description].&amp;[0221045 - DEF Long Term Debt Liability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53 - DEP FMB 450M 3.70% 10/15/46]"/>
        <member name="[CB - Account].[Account CB - Description].&amp;[0221054 - DEP FMB 300M Floating 09/08/20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60 - 7.5% Bond Due 2025]"/>
        <member name="[CB - Account].[Account CB - Description].&amp;[0221061 - DEP FMB 450M 2.90 8/15/2051]"/>
        <member name="[CB - Account].[Account CB - Description].&amp;[0221062 - $650M 4% FMB due 9/30/2042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65 - DEP FMB 500M 3.70 9/1/2028]"/>
        <member name="[CB - Account].[Account CB - Description].&amp;[0221070 - 6.875% 1St Mortg Bonds - 8/23]"/>
        <member name="[CB - Account].[Account CB - Description].&amp;[0221072 - DEI FMB Ser 2009C 10/1/2040]"/>
        <member name="[CB - Account].[Account CB - Description].&amp;[0221073 - DEP $200M 3.30% Series 2022A-1]"/>
        <member name="[CB - Account].[Account CB - Description].&amp;[0221074 - DEP $210M 3.70%Series 2022A-2]"/>
        <member name="[CB - Account].[Account CB - Description].&amp;[0221075 - DEP FMB 400M 4.375% 3/30/2044]"/>
        <member name="[CB - Account].[Account CB - Description].&amp;[0221076 - DEP FMB 250M Floating 3/6/2017]"/>
        <member name="[CB - Account].[Account CB - Description].&amp;[0221079 - DEP $41.7M 4.00% Series 2022B]"/>
        <member name="[CB - Account].[Account CB - Description].&amp;[0221080 - 6.75% 1St Mortg Bonds Due 8/25]"/>
        <member name="[CB - Account].[Account CB - Description].&amp;[0221081 - $500M 2.85% due 3/15/32]"/>
        <member name="[CB - Account].[Account CB - Description].&amp;[0221082 - $650M 3.55% due 3/15/52]"/>
        <member name="[CB - Account].[Account CB - Description].&amp;[0221083 - $500M 3.40% due 4/1/32]"/>
        <member name="[CB - Account].[Account CB - Description].&amp;[0221084 - $400M 4.00% due 4/1/52]"/>
        <member name="[CB - Account].[Account CB - Description].&amp;[0221085 - DEF 500M 5.95% 11/15/2052]"/>
        <member name="[CB - Account].[Account CB - Description].&amp;[0221086 - $900M 4.95% due 1/15/33]"/>
        <member name="[CB - Account].[Account CB - Description].&amp;[0221087 - $900M 5.35% due 1/15/53]"/>
        <member name="[CB - Account].[Account CB - Description].&amp;[0221089 - DEF LT FMB]"/>
        <member name="[CB - Account].[Account CB - Description].&amp;[0221090 - Inactive]"/>
        <member name="[CB - Account].[Account CB - Description].&amp;[0221091 - DEF 600M 3.4% 10/1/2046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094 - $550M 3.7% FMB due 12/1/2047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098 - DEF LT bond-fixed rate]"/>
        <member name="[CB - Account].[Account CB - Description].&amp;[0221099 - DEF LT bond-Floating rate]"/>
        <member name="[CB - Account].[Account CB - Description].&amp;[0221100 - LT  Debt - Unsec Float]"/>
        <member name="[CB - Account].[Account CB - Description].&amp;[0221101 - DEP FMB 500M 5.25% 3/15/2033]"/>
        <member name="[CB - Account].[Account CB - Description].&amp;[0221102 - DEP FMB 500M 5.35% 3/15/2053]"/>
        <member name="[CB - Account].[Account CB - Description].&amp;[0221105 - LT Debt - Unsecured Fix(Bonds)]"/>
        <member name="[CB - Account].[Account CB - Description].&amp;[0221106 - LT Debt - Other Fixed (Bonds)]"/>
        <member name="[CB - Account].[Account CB - Description].&amp;[0221107 - DEF FMB 700M 6.200% 11/15/53]"/>
        <member name="[CB - Account].[Account CB - Description].&amp;[0221108 - DEF FMB 600M 5.875% 11/15/33]"/>
        <member name="[CB - Account].[Account CB - Description].&amp;[0221109 - DEI 300M 5.25% 3/1/2034]"/>
        <member name="[CB - Account].[Account CB - Description].&amp;[0221110 - LIBOR Due 1/15/05]"/>
        <member name="[CB - Account].[Account CB - Description].&amp;[0221112 - DEC 500M 5.40% Due 1/15/54]"/>
        <member name="[CB - Account].[Account CB - Description].&amp;[0221113 - DEC 575M 4.85% Due 1/15/34]"/>
        <member name="[CB - Account].[Account CB - Description].&amp;[0221120 - Mort Bonds 7% Due 2000]"/>
        <member name="[CB - Account].[Account CB - Description].&amp;[0221130 - $200M Ret Notes 6.6%-12/31/38]"/>
        <member name="[CB - Account].[Account CB - Description].&amp;[0221140 - Core Bond 11/30/07 4.611%]"/>
        <member name="[CB - Account].[Account CB - Description].&amp;[0221150 - Mort Bonds 8-3/8% Due 2021]"/>
        <member name="[CB - Account].[Account CB - Description].&amp;[0221160 - 8.95% Grnsboro Transit Due2027]"/>
        <member name="[CB - Account].[Account CB - Description].&amp;[0221170 - Inactive]"/>
        <member name="[CB - Account].[Account CB - Description].&amp;[0221180 - Senior Unsecured Due 1/15/12]"/>
        <member name="[CB - Account].[Account CB - Description].&amp;[0221190 - 12/95]"/>
        <member name="[CB - Account].[Account CB - Description].&amp;[0221200 - LONG_TERM_DEBT_PUR_ACCTG_ADJ]"/>
        <member name="[CB - Account].[Account CB - Description].&amp;[0221201 - $500M 7.00% FMB due 11/15/2018]"/>
        <member name="[CB - Account].[Account CB - Description].&amp;[0221210 - $500M FMB 3.75% DUE 3-5-08]"/>
        <member name="[CB - Account].[Account CB - Description].&amp;[0221212 - DEI FMB Ser QQQ $10M 4/1/22]"/>
        <member name="[CB - Account].[Account CB - Description].&amp;[0221214 - DEI FMB Ser RRR $59.6M 3/1/19]"/>
        <member name="[CB - Account].[Account CB - Description].&amp;[0221220 - Inactive]"/>
        <member name="[CB - Account].[Account CB - Description].&amp;[0221221 - $400M 5.75% FMB due 11/15/2013]"/>
        <member name="[CB - Account].[Account CB - Description].&amp;[0221230 - $200M FMB 4.5% DUE 4-1-2010]"/>
        <member name="[CB - Account].[Account CB - Description].&amp;[0221240 - Sr Unsecured Bds due 10/15/32]"/>
        <member name="[CB - Account].[Account CB - Description].&amp;[0221250 - 7% Fst/Ref Mort Bonds Due 7/33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280 - $770 Sr Conv Bonds 5-15-23]"/>
        <member name="[CB - Account].[Account CB - Description].&amp;[0221281 - $500M 2.45% FMB due 2/1/30]"/>
        <member name="[CB - Account].[Account CB - Description].&amp;[0221282 - $550M 2.55% FMB due 4/15/31]"/>
        <member name="[CB - Account].[Account CB - Description].&amp;[0221283 - $450 3.45% FMB due 4/15/51]"/>
        <member name="[CB - Account].[Account CB - Description].&amp;[0221284 - $650M 4.25% FMB due 12/15/41]"/>
        <member name="[CB - Account].[Account CB - Description].&amp;[0221285 - $750M 5.3%  FMB due 2/15/2040]"/>
        <member name="[CB - Account].[Account CB - Description].&amp;[0221286 - $450M 4.3% FMB due 6/15/2020]"/>
        <member name="[CB - Account].[Account CB - Description].&amp;[0221287 - $350M 3.35% FMB due 5/15/22]"/>
        <member name="[CB - Account].[Account CB - Description].&amp;[0221288 - $650M 3.95% FMB due 11/15/28]"/>
        <member name="[CB - Account].[Account CB - Description].&amp;[0221289 - $450M 2.45% FMB due 8/15/29]"/>
        <member name="[CB - Account].[Account CB - Description].&amp;[0221290 - 8.27% Mtn Iss 4/20/95 Due 2025]"/>
        <member name="[CB - Account].[Account CB - Description].&amp;[0221291 - $750M 3.20% FMB due 8/15/49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20 - Inactive]"/>
        <member name="[CB - Account].[Account CB - Description].&amp;[0221330 - 6.125% Mtn Bonds Due 7/2003]"/>
        <member name="[CB - Account].[Account CB - Description].&amp;[0221340 - 5.76% Mtn Bonds Due 7/99]"/>
        <member name="[CB - Account].[Account CB - Description].&amp;[0221350 - $250M Retail Bonds Due 4/1/22]"/>
        <member name="[CB - Account].[Account CB - Description].&amp;[0221360 - 12/95]"/>
        <member name="[CB - Account].[Account CB - Description].&amp;[0221370 - Sen Unsecured Notes 11/30/12]"/>
        <member name="[CB - Account].[Account CB - Description].&amp;[0221380 - Series A 6% Snr Notes Due 2028]"/>
        <member name="[CB - Account].[Account CB - Description].&amp;[0221390 - 6.25% Series Due 1999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20 - NP&amp;L, 9.21% DUE 2/1/11]"/>
        <member name="[CB - Account].[Account CB - Description].&amp;[0221430 - Series B 5.375% Sr Nts due 09]"/>
        <member name="[CB - Account].[Account CB - Description].&amp;[0221440 - 12/95]"/>
        <member name="[CB - Account].[Account CB - Description].&amp;[0221450 - 12/95]"/>
        <member name="[CB - Account].[Account CB - Description].&amp;[0221460 - Misc Clearing Acct]"/>
        <member name="[CB - Account].[Account CB - Description].&amp;[0221470 - Medium Term Due 12/15/95]"/>
        <member name="[CB - Account].[Account CB - Description].&amp;[0221480 - Medium Term 6.58% Due 12/15/95]"/>
        <member name="[CB - Account].[Account CB - Description].&amp;[0221490 - Medium Term 6.6% Due 12/15/95]"/>
        <member name="[CB - Account].[Account CB - Description].&amp;[0221500 - 12/95]"/>
        <member name="[CB - Account].[Account CB - Description].&amp;[0221510 - 12/95]"/>
        <member name="[CB - Account].[Account CB - Description].&amp;[0221515 - DEO 375M 5.25% 4/1/33]"/>
        <member name="[CB - Account].[Account CB - Description].&amp;[0221516 - DEO 375M 5.65% 4/1/53]"/>
        <member name="[CB - Account].[Account CB - Description].&amp;[0221518 - DEP FMB 500M 5.25% 3/15/2033]"/>
        <member name="[CB - Account].[Account CB - Description].&amp;[0221519 - DEP FMB 500M 5.35% 3/15/2053]"/>
        <member name="[CB - Account].[Account CB - Description].&amp;[0221520 - DEP FMB 500M 5.10% 3/15/2034]"/>
        <member name="[CB - Account].[Account CB - Description].&amp;[0221521 - DEI 500M 5.40% 4/1/53]"/>
        <member name="[CB - Account].[Account CB - Description].&amp;[0221530 - Medium Term 6.59% Due 01/16/96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33 - DEF PCB 32.2M 2002C 1/1/18]"/>
        <member name="[CB - Account].[Account CB - Description].&amp;[0221534 - DEF FMB 425M  4.8% 3/1/13]"/>
        <member name="[CB - Account].[Account CB - Description].&amp;[0221535 - DEF FMB 225M 5.9% 3/1/33]"/>
        <member name="[CB - Account].[Account CB - Description].&amp;[0221536 - DEF FMB 300M 5.1% 12/1/15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0 - Medium Term 6.57% Due 12/15/95]"/>
        <member name="[CB - Account].[Account CB - Description].&amp;[0221541 - DEF FMB 250M  4.55% 4/1/20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5 - DEP FMB 400M 5.25% 11/15]"/>
        <member name="[CB - Account].[Account CB - Description].&amp;[0221546 - DEP FMB 325M 6.30% 4/1/38]"/>
        <member name="[CB - Account].[Account CB - Description].&amp;[0221547 - DEP FMB 600M 5.30% 1/15/19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0 - 12/95]"/>
        <member name="[CB - Account].[Account CB - Description].&amp;[0221551 - DEP PCBFMB 72.6M WAKE 1994A]"/>
        <member name="[CB - Account].[Account CB - Description].&amp;[0221552 - DEP PCBFMB 50M WAKE 1994B]"/>
        <member name="[CB - Account].[Account CB - Description].&amp;[0221553 - DEP PCBFMB 67.3M WAKE 2000A]"/>
        <member name="[CB - Account].[Account CB - Description].&amp;[0221554 - DEP PCBFMB 55.64M PERS 2000A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7 - DEP PCBFMB 41.7M WAKE 2000D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0 - 12/95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563 - DEP PCBFMB 48.485M WAKE 2002]"/>
        <member name="[CB - Account].[Account CB - Description].&amp;[0221564 - DEF FMB 300M 3.10% 8/15/21]"/>
        <member name="[CB - Account].[Account CB - Description].&amp;[0221565 - DEF FMB 1B  6.40% 6/15/38]"/>
        <member name="[CB - Account].[Account CB - Description].&amp;[0221566 - DEP FMB 100M 8 5/8%  9/15/2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69 - DEF 400M 3.85% 11/15/42]"/>
        <member name="[CB - Account].[Account CB - Description].&amp;[0221570 - DEF CR3 275.290M 9/1/2036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574 - DEP 48.485M Wake2002Refn2013]"/>
        <member name="[CB - Account].[Account CB - Description].&amp;[0221575 - FMB issuing June 2013]"/>
        <member name="[CB - Account].[Account CB - Description].&amp;[0221576 - FMB issuing June 2013-Variable]"/>
        <member name="[CB - Account].[Account CB - Description].&amp;[0221577 - FMB issuing August 2013]"/>
        <member name="[CB - Account].[Account CB - Description].&amp;[0221578 - FMB issuing Aug 2013-Variable]"/>
        <member name="[CB - Account].[Account CB - Description].&amp;[0221579 - FMB issuing May 2016 $500M 30y]"/>
        <member name="[CB - Account].[Account CB - Description].&amp;[0221580 - DEO 250M FMB 3.70% 6/15/46]"/>
        <member name="[CB - Account].[Account CB - Description].&amp;[0221582 - DEO 2019 Fixed Rate FMB]"/>
        <member name="[CB - Account].[Account CB - Description].&amp;[0221583 - DEO  fixed rate FMB]"/>
        <member name="[CB - Account].[Account CB - Description].&amp;[0221584 - DEP 600M 3.45% 3/15/2029]"/>
        <member name="[CB - Account].[Account CB - Description].&amp;[0221585 - FMB Issuing Sep 2019 $500M 30Y]"/>
        <member name="[CB - Account].[Account CB - Description].&amp;[0221586 - FMB issuing Mar 2020 $550M 30Y]"/>
        <member name="[CB - Account].[Account CB - Description].&amp;[0221587 - DEO LT Liab May 2020]"/>
        <member name="[CB - Account].[Account CB - Description].&amp;[0221588 - DEP 600M FMB 2.50% 8/15/50]"/>
        <member name="[CB - Account].[Account CB - Description].&amp;[0221590 - Medium Term 7.37% Due 2/2/04]"/>
        <member name="[CB - Account].[Account CB - Description].&amp;[0221592 - DEO 425M  5.55%  3/15/54]"/>
        <member name="[CB - Account].[Account CB - Description].&amp;[0221593 - DEP $177.4M 5.404% due 2044]"/>
        <member name="[CB - Account].[Account CB - Description].&amp;[0221600 - Medium Term 7.4% Due 2/10/04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640 - Medium Term 7.5% Due 4/1/99]"/>
        <member name="[CB - Account].[Account CB - Description].&amp;[0221650 - 8.00% Series Due 2004]"/>
        <member name="[CB - Account].[Account CB - Description].&amp;[0221660 - 8.625% Series Due 2022]"/>
        <member name="[CB - Account].[Account CB - Description].&amp;[0221670 - 5.17% Mtn Bonds Due 9/98]"/>
        <member name="[CB - Account].[Account CB - Description].&amp;[0221800 - Bonds CG&amp;EB 5 45 Ser B 1 1 24]"/>
        <member name="[CB - Account].[Account CB - Description].&amp;[0221801 - $500M 6.1% Snr Note due 6/1/37]"/>
        <member name="[CB - Account].[Account CB - Description].&amp;[0221802 - $400M 5.25% FMB due 1/15/18]"/>
        <member name="[CB - Account].[Account CB - Description].&amp;[0221803 - $500M 6.0% FMB due 1/15/38]"/>
        <member name="[CB - Account].[Account CB - Description].&amp;[0221805 - CG&amp;E OAQD 2001 Ser A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10 - Bonds CG&amp;E Ser A 5 45 1 1 24]"/>
        <member name="[CB - Account].[Account CB - Description].&amp;[0221811 - Bonds CG&amp;EC 5 50 Due 1124]"/>
        <member name="[CB - Account].[Account CB - Description].&amp;[0221816 - PCRB - Ser 2000B 4/1/22]"/>
        <member name="[CB - Account].[Account CB - Description].&amp;[0221817 - 55 M Var PCB 2004 A 8/1/39]"/>
        <member name="[CB - Account].[Account CB - Description].&amp;[0221818 - 23M IDFA Ser 2002A 3/1/31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21 - PCRB - Ser 2000A 5/1/35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37 - PSI PCB 2005B]"/>
        <member name="[CB - Account].[Account CB - Description].&amp;[0221838 - PSI PCB 2005C]"/>
        <member name="[CB - Account].[Account CB - Description].&amp;[0221839 - DEO 2007A 25 3]"/>
        <member name="[CB - Account].[Account CB - Description].&amp;[0221840 - DEO 2007A 21 4]"/>
        <member name="[CB - Account].[Account CB - Description].&amp;[0221856 - $500M 3.75% FMB due 6/1/2045]"/>
        <member name="[CB - Account].[Account CB - Description].&amp;[0221857 - $500M 2.5% FMB due 3/15/23]"/>
        <member name="[CB - Account].[Account CB - Description].&amp;[0221858 - $500M 3.875% FMB due 3/15/2046]"/>
        <member name="[CB - Account].[Account CB - Description].&amp;[0221859 - $600M 2.95% FMB due 12/1/26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64 - PCRB - Ser 2000A 5/1/35]"/>
        <member name="[CB - Account].[Account CB - Description].&amp;[0221865 - 23M IDFA Ser 2002A 3/1/31]"/>
        <member name="[CB - Account].[Account CB - Description].&amp;[0221868 - PSI PCB 2005C]"/>
        <member name="[CB - Account].[Account CB - Description].&amp;[0221870 - DEI PCB 2009A5]"/>
        <member name="[CB - Account].[Account CB - Description].&amp;[0221871 - DEI 55M IDFA 6% 2009B 8/1/39]"/>
        <member name="[CB - Account].[Account CB - Description].&amp;[0221875 - DEI FMB Ser MMM 04/2039]"/>
        <member name="[CB - Account].[Account CB - Description].&amp;[0221876 - DEI FMB Ser UUU $250M 3/15/42]"/>
        <member name="[CB - Account].[Account CB - Description].&amp;[0221880 - DEO 5.45% FMB Ser 04/2019]"/>
        <member name="[CB - Account].[Account CB - Description].&amp;[0221885 - DEO 250M 2 10SER FMB DUE 61513]"/>
        <member name="[CB - Account].[Account CB - Description].&amp;[0221910 - Inactive]"/>
        <member name="[CB - Account].[Account CB - Description].&amp;[0221922 - DEO 12 1M OAQD 2001A]"/>
        <member name="[CB - Account].[Account CB - Description].&amp;[0223300 - Advance Minn Mutual - NPL]"/>
        <member name="[CB - Account].[Account CB - Description].&amp;[0223301 - Advance TIAA-CREF - NPL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04 - Advance Fisher - NPL]"/>
        <member name="[CB - Account].[Account CB - Description].&amp;[0223305 - Advance Hayes - NPL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311 - TIAA - Current Portion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3314 - Fisher - Curr Portion]"/>
        <member name="[CB - Account].[Account CB - Description].&amp;[0223315 - Hays - Curr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00 - Ltd-Note Pay-100Mm Med]"/>
        <member name="[CB - Account].[Account CB - Description].&amp;[0224001 - DEK 80M 5.90% 7/15/2031]"/>
        <member name="[CB - Account].[Account CB - Description].&amp;[0224002 - DEK 95M 6.00% 7/15/2034]"/>
        <member name="[CB - Account].[Account CB - Description].&amp;[0224003 - DEK 50M 6.17% 7/15/2039]"/>
        <member name="[CB - Account].[Account CB - Description].&amp;[0224004 - Ltd-Notes-Med Term Note]"/>
        <member name="[CB - Account].[Account CB - Description].&amp;[0224005 - 7 1/4% Senior Notes due 2004]"/>
        <member name="[CB - Account].[Account CB - Description].&amp;[0224006 - Ltd-Notes-7.25%]"/>
        <member name="[CB - Account].[Account CB - Description].&amp;[0224007 - 7.5% Global due 10/1/2009]"/>
        <member name="[CB - Account].[Account CB - Description].&amp;[0224008 - 8% Global due 10/1/2019]"/>
        <member name="[CB - Account].[Account CB - Description].&amp;[0224009 - Ltd Notes-7.38%]"/>
        <member name="[CB - Account].[Account CB - Description].&amp;[0224010 - Ltd-Notes-7% Due 2006]"/>
        <member name="[CB - Account].[Account CB - Description].&amp;[0224011 - 6.25% Note A due 7/15/2005]"/>
        <member name="[CB - Account].[Account CB - Description].&amp;[0224012 - 6.75% Senior B due 7/15/2018]"/>
        <member name="[CB - Account].[Account CB - Description].&amp;[0224013 - Ltd-Credit-Bank]"/>
        <member name="[CB - Account].[Account CB - Description].&amp;[0224014 - Ltd-Credit-Overrun]"/>
        <member name="[CB - Account].[Account CB - Description].&amp;[0224015 - Ltd-Notes-$115Mm(144A)]"/>
        <member name="[CB - Account].[Account CB - Description].&amp;[0224016 - Ltd-Notes-7 .30% Due 2010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0 - GAINS ON TERMINATED SWAPS]"/>
        <member name="[CB - Account].[Account CB - Description].&amp;[0224021 - MASS MUTUAL LOAN PAY 1/1/86]"/>
        <member name="[CB - Account].[Account CB - Description].&amp;[0224022 - MASS MUTUAL LOANS PAY 1/1/84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5 - MASS MUTUAL LOANS PAY 6/1/86]"/>
        <member name="[CB - Account].[Account CB - Description].&amp;[0224026 - GEN AM LIFE LOANS PAY 9/15/82]"/>
        <member name="[CB - Account].[Account CB - Description].&amp;[0224027 - MASS MUTUAL LOANS PAY 9/1/85TE]"/>
        <member name="[CB - Account].[Account CB - Description].&amp;[0224028 - PAC MUTUAL LOANS PAY 9/25/85]"/>
        <member name="[CB - Account].[Account CB - Description].&amp;[0224029 - PAC MUTUAL LOANS PAY 6/3/87]"/>
        <member name="[CB - Account].[Account CB - Description].&amp;[0224030 - GREATWEST LIFE LOANSPAY 6/1/85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033 - MANU LIFE LOANS PAY 12/1/85]"/>
        <member name="[CB - Account].[Account CB - Description].&amp;[0224034 - LT Debt - Current Portion]"/>
        <member name="[CB - Account].[Account CB - Description].&amp;[0224035 - Ltd-Notes-5.25% due 2007]"/>
        <member name="[CB - Account].[Account CB - Description].&amp;[0224036 - LTD-Note-8.25% due 2005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041 - Interco Long Term Debt]"/>
        <member name="[CB - Account].[Account CB - Description].&amp;[0224042 - Long Term Debt Schedule M]"/>
        <member name="[CB - Account].[Account CB - Description].&amp;[0224043 - DEFR LT Debt]"/>
        <member name="[CB - Account].[Account CB - Description].&amp;[0224044 - RUS note current portion]"/>
        <member name="[CB - Account].[Account CB - Description].&amp;[0224045 - FERC Interconnect Liability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50 - TEPPCO-TODHUNTER]"/>
        <member name="[CB - Account].[Account CB - Description].&amp;[0224051 - CORP 234M 4.25% MTN 11/1/39]"/>
        <member name="[CB - Account].[Account CB - Description].&amp;[0224052 - CORP 168M 4.0% MTN 9/1/30]"/>
        <member name="[CB - Account].[Account CB - Description].&amp;[0224053 - DEK 3.7 % 5-Year Put Due 2027]"/>
        <member name="[CB - Account].[Account CB - Description].&amp;[0224066 - DEK Private Placement Bond]"/>
        <member name="[CB - Account].[Account CB - Description].&amp;[0224067 - DEK 19 Pvt Plc Prin Tranche 1]"/>
        <member name="[CB - Account].[Account CB - Description].&amp;[0224068 - DEK 19 Pvt Plc Prin Tranche 2]"/>
        <member name="[CB - Account].[Account CB - Description].&amp;[0224069 - DEK 19 Pvt Plc Prin Tranche 3]"/>
        <member name="[CB - Account].[Account CB - Description].&amp;[0224071 - DEK Priv Place Bond 2020 Tr 1]"/>
        <member name="[CB - Account].[Account CB - Description].&amp;[0224072 - DEK Priv Place Bond 2020 Tr 2]"/>
        <member name="[CB - Account].[Account CB - Description].&amp;[0224073 - FERC Interconnect Liability ST]"/>
        <member name="[CB - Account].[Account CB - Description].&amp;[0224077 - DEK Priv Place Bond 2020 Tr 2]"/>
        <member name="[CB - Account].[Account CB - Description].&amp;[0224078 - Term Loan - Fall 2023]"/>
        <member name="[CB - Account].[Account CB - Description].&amp;[0224095 - DEF OTH LTD 400M 2.1% 12/15/19]"/>
        <member name="[CB - Account].[Account CB - Description].&amp;[0224100 - York Co PC Floating Due 2014]"/>
        <member name="[CB - Account].[Account CB - Description].&amp;[0224101 - DEF 800M FLOATING 4/21/2024]"/>
        <member name="[CB - Account].[Account CB - Description].&amp;[0224103 - DEF 200M FLOAT ISSUED 9/2023]"/>
        <member name="[CB - Account].[Account CB - Description].&amp;[0224105 - LT Debt - Sec Fixed Rate]"/>
        <member name="[CB - Account].[Account CB - Description].&amp;[0224110 - CLHFS CURR MAT OF DEBT]"/>
        <member name="[CB - Account].[Account CB - Description].&amp;[0224115 - AHFS NCLIAB LT DEBT]"/>
        <member name="[CB - Account].[Account CB - Description].&amp;[0224121 - DE Car 2 yr Term Loan]"/>
        <member name="[CB - Account].[Account CB - Description].&amp;[0224122 - DE Prog 2 yr Term Loan]"/>
        <member name="[CB - Account].[Account CB - Description].&amp;[0224200 - LT Debt -Sec Floating]"/>
        <member name="[CB - Account].[Account CB - Description].&amp;[0224205 - LT Debt - Unsecured Fix (Other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210 - LT Debt - Other Fixed]"/>
        <member name="[CB - Account].[Account CB - Description].&amp;[0224215 - Current Portion SEC Floating]"/>
        <member name="[CB - Account].[Account CB - Description].&amp;[0224250 - Current Portion Unsecured Fix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260 - Current Portion Unsecured Fix]"/>
        <member name="[CB - Account].[Account CB - Description].&amp;[0224300 - SCHM Fair Value hedge MTM]"/>
        <member name="[CB - Account].[Account CB - Description].&amp;[0224301 - LT DEBT - FV Hedge Adjustment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335 - 100M 4 65 DEK DEBS 10/1/19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400 - Commercial Paper Payable]"/>
        <member name="[CB - Account].[Account CB - Description].&amp;[0224410 - L-T Commercial Paper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31 - Note Pay Quips Due 6/30/2038]"/>
        <member name="[CB - Account].[Account CB - Description].&amp;[0224432 - Note Pay Trust III Due 8/2029]"/>
        <member name="[CB - Account].[Account CB - Description].&amp;[0224433 - 4.302% Notes due 5/18/2006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40 - LT Notes Payable]"/>
        <member name="[CB - Account].[Account CB - Description].&amp;[0224441 - LT Notes Payable - Affiliates]"/>
        <member name="[CB - Account].[Account CB - Description].&amp;[0224450 - Quips Rel Party FPC Cap Trust]"/>
        <member name="[CB - Account].[Account CB - Description].&amp;[0224460 - PNG 100M 6.0% MTN 12/19/33]"/>
        <member name="[CB - Account].[Account CB - Description].&amp;[0224461 - PNG 55M 7.4% MTN 10/3/25]"/>
        <member name="[CB - Account].[Account CB - Description].&amp;[0224462 - PNG 60M 7.95% MTN 9/14/29]"/>
        <member name="[CB - Account].[Account CB - Description].&amp;[0224463 - PNG 250M 4.10% SR NT 9/18/34]"/>
        <member name="[CB - Account].[Account CB - Description].&amp;[0224464 - PNG 40M 7.5% MTN 10/9/26]"/>
        <member name="[CB - Account].[Account CB - Description].&amp;[0224465 - PNG 35M 8.51% SR NOTES 9/30/17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468 - PNG 100M 3.47% SR NT 7/16/27]"/>
        <member name="[CB - Account].[Account CB - Description].&amp;[0224469 - PNG 160M 4.24% SR NOTES 6/6/21]"/>
        <member name="[CB - Account].[Account CB - Description].&amp;[0224470 - PNG 200M 3.57% SR NT 7/16/27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475 - PNG 2017 Term Loan]"/>
        <member name="[CB - Account].[Account CB - Description].&amp;[0224476 - 2018 PNG Financing - Long-term]"/>
        <member name="[CB - Account].[Account CB - Description].&amp;[0224477 - PNG 600M 3.5% SR NT 6/1/29]"/>
        <member name="[CB - Account].[Account CB - Description].&amp;[0224478 - PNG 400M 3.35% SR NT 6/1/50]"/>
        <member name="[CB - Account].[Account CB - Description].&amp;[0224479 - PNG 350M 2.50% SR NT 3/15/31]"/>
        <member name="[CB - Account].[Account CB - Description].&amp;[0224480 - PNG 400M 5.05% SR NT 5/15/52]"/>
        <member name="[CB - Account].[Account CB - Description].&amp;[0224481 - PNG 350M 5.40% SR NT 6/15/2033]"/>
        <member name="[CB - Account].[Account CB - Description].&amp;[0224482 - PNG 375M 5.10% 2/15/2035 LT Li]"/>
        <member name="[CB - Account].[Account CB - Description].&amp;[0224500 - CURRENT PORTION LTD]"/>
        <member name="[CB - Account].[Account CB - Description].&amp;[0224501 - PGN OTH LTD 1.25B 7.10% SR-201]"/>
        <member name="[CB - Account].[Account CB - Description].&amp;[0224502 - PGN OTHER 650M 7.75% 3/1/31]"/>
        <member name="[CB - Account].[Account CB - Description].&amp;[0224503 - PGN OTHER 400M 7% 10/30/31]"/>
        <member name="[CB - Account].[Account CB - Description].&amp;[0224504 - PGN OTHER 450M 3.15% 4/1/22]"/>
        <member name="[CB - Account].[Account CB - Description].&amp;[0224506 - PGN OTHER 300M 5.625% 1/15/1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509 - PGN OTHER 350M 4.875% 12/1/19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514 - PGN OTHER 600M 6% 12/1/39]"/>
        <member name="[CB - Account].[Account CB - Description].&amp;[0224520 - 7.375% Sr Unsecur Nts due 3/10]"/>
        <member name="[CB - Account].[Account CB - Description].&amp;[0224550 - L/T DEPR Debt]"/>
        <member name="[CB - Account].[Account CB - Description].&amp;[0224560 - Long term Debt DERF DUE 9/5/06]"/>
        <member name="[CB - Account].[Account CB - Description].&amp;[0224570 - NP&amp;L 6% PROMISSORY NOTE]"/>
        <member name="[CB - Account].[Account CB - Description].&amp;[0224580 - Oconee Co 1999 SerA due 2/1/17]"/>
        <member name="[CB - Account].[Account CB - Description].&amp;[0224581 - DEP 700M TRM LOAN FLTG12/31/20]"/>
        <member name="[CB - Account].[Account CB - Description].&amp;[0224589 - DEP 700M Floater 2/18/22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70 - Electric Center Mortgage]"/>
        <member name="[CB - Account].[Account CB - Description].&amp;[0224680 - Oconee PC Var Due 2/1/2017]"/>
        <member name="[CB - Account].[Account CB - Description].&amp;[0224685 - Oconee PC Bonds 3.6% 2/1/2017]"/>
        <member name="[CB - Account].[Account CB - Description].&amp;[0224690 - Advances w/ Pan Energy Service]"/>
        <member name="[CB - Account].[Account CB - Description].&amp;[0224695 - LT Note w/DE Services, Inc.]"/>
        <member name="[CB - Account].[Account CB - Description].&amp;[0224696 - Other Longterm Liab]"/>
        <member name="[CB - Account].[Account CB - Description].&amp;[0224697 - NP Project Loan Long Term]"/>
        <member name="[CB - Account].[Account CB - Description].&amp;[0224698 - CURRENT PORTION OF PCL]"/>
        <member name="[CB - Account].[Account CB - Description].&amp;[0224699 - Commodity Margin Desolution]"/>
        <member name="[CB - Account].[Account CB - Description].&amp;[0224700 - Deferred Liability-Severen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703 - LT NR W/CRA 30077]"/>
        <member name="[CB - Account].[Account CB - Description].&amp;[0224801 - 5 375 CG&amp;E Ser 2003B 6/15/33]"/>
        <member name="[CB - Account].[Account CB - Description].&amp;[0224802 - 5 40 CG&amp;E Ser 2003A 6/15/33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08 - Debs CG&amp;E 6 90 6-1-25]"/>
        <member name="[CB - Account].[Account CB - Description].&amp;[0224814 - 7 875 Snr Uns Debs 9/15/09]"/>
        <member name="[CB - Account].[Account CB - Description].&amp;[0224815 - Jr Maturing Prin Securities]"/>
        <member name="[CB - Account].[Account CB - Description].&amp;[0224824 - Senior Notes 6 52 3/15/09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4833 - CORP DEB 6 53 12/16/08]"/>
        <member name="[CB - Account].[Account CB - Description].&amp;[0224834 - Long Term Debt]"/>
        <member name="[CB - Account].[Account CB - Description].&amp;[0224835 - PSI PCB 2005A]"/>
        <member name="[CB - Account].[Account CB - Description].&amp;[0224836 - PSI 350M 10/35]"/>
        <member name="[CB - Account].[Account CB - Description].&amp;[0224837 - VIE - Non-recourse LTD]"/>
        <member name="[CB - Account].[Account CB - Description].&amp;[0224839 - ULHP 50M 5 75 3/10/16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4842 - ULHP PCB 06A]"/>
        <member name="[CB - Account].[Account CB - Description].&amp;[0224843 - ULHP PCB 06B]"/>
        <member name="[CB - Account].[Account CB - Description].&amp;[0224844 - KY 5% 40M DEBS DUE 12/15/14]"/>
        <member name="[CB - Account].[Account CB - Description].&amp;[0224845 - OAQD $47M 2004 SER A 11/1/39]"/>
        <member name="[CB - Account].[Account CB - Description].&amp;[0224846 - OAQD 47M 2004 SER B 11/1/3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4849 - Rus Obligation]"/>
        <member name="[CB - Account].[Account CB - Description].&amp;[0224850 - Environ Wood Supply LT Debt]"/>
        <member name="[CB - Account].[Account CB - Description].&amp;[0224851 - Tranche B]"/>
        <member name="[CB - Account].[Account CB - Description].&amp;[0224853 - CLT Metro Debt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4869 - ULHP PCB 06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00 - Equity Units-Unamortized Disc]"/>
        <member name="[CB - Account].[Account CB - Description].&amp;[0225010 - Inactive]"/>
        <member name="[CB - Account].[Account CB - Description].&amp;[0225011 - Long-term Debt - Premium]"/>
        <member name="[CB - Account].[Account CB - Description].&amp;[0225015 - Unamort Premiums - Purch Acctg]"/>
        <member name="[CB - Account].[Account CB - Description].&amp;[0225021 - Unamort Premiums-Curr]"/>
        <member name="[CB - Account].[Account CB - Description].&amp;[0225112 - $425M 5.40% FMB due 1/15/54]"/>
        <member name="[CB - Account].[Account CB - Description].&amp;[0225150 - Inactive]"/>
        <member name="[CB - Account].[Account CB - Description].&amp;[0225190 - 12/95]"/>
        <member name="[CB - Account].[Account CB - Description].&amp;[0225210 - 7.125% Roars Due  9-3-2012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[CB - Account].[Account CB - Description].&amp;[0225291 - $750M 3.20% FMB due 8/15/49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822 - UNAMPRM PA DEBS 6 90 6/1/25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5958 - UnamPrm,PA CORPDEB6 53 121608]"/>
        <member name="[CB - Account].[Account CB - Description].&amp;[0226000 - Unamort Dde-8.25% Due 2004]"/>
        <member name="[CB - Account].[Account CB - Description].&amp;[0226001 - Unamort Disc 8.625%]"/>
        <member name="[CB - Account].[Account CB - Description].&amp;[0226002 - Unamort Disc-Sr Notes due 2004]"/>
        <member name="[CB - Account].[Account CB - Description].&amp;[0226003 - Unamort Disc-7.38%]"/>
        <member name="[CB - Account].[Account CB - Description].&amp;[0226004 - Unamort Disc-7%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10 - VIE Debt Discount]"/>
        <member name="[CB - Account].[Account CB - Description].&amp;[0226011 - Unamort Disc-Swap Termination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15 - Unamor Disc TrustIII 8/2029]"/>
        <member name="[CB - Account].[Account CB - Description].&amp;[0226016 - Unamortized Discount-SchM]"/>
        <member name="[CB - Account].[Account CB - Description].&amp;[0226018 - DEF 650M UNAMDIS 2.4% 12/15/31]"/>
        <member name="[CB - Account].[Account CB - Description].&amp;[0226019 - DEF 500M UNAMDIS 3% 12/15/2051]"/>
        <member name="[CB - Account].[Account CB - Description].&amp;[0226020 - $250m SR FLOATING 12/8/2005]"/>
        <member name="[CB - Account].[Account CB - Description].&amp;[0226021 - Unamort Discount-Curr]"/>
        <member name="[CB - Account].[Account CB - Description].&amp;[0226022 - $300M 5.1% FMB due 4/15/2018]"/>
        <member name="[CB - Account].[Account CB - Description].&amp;[0226023 - $600M 6.05% FMB due 4/15/2038]"/>
        <member name="[CB - Account].[Account CB - Description].&amp;[0226024 - VIE - Unamort Discount-Curr]"/>
        <member name="[CB - Account].[Account CB - Description].&amp;[0226030 - Maxes Due 12/03/12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4 - DEP UNAMDIS 650M 2.00% 2031]"/>
        <member name="[CB - Account].[Account CB - Description].&amp;[0226045 - DEF Long Term Debt Dis]"/>
        <member name="[CB - Account].[Account CB - Description].&amp;[0226046 - DEF UNAMDIS 600M 3.80% 7/15/28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3 - DEP UNAMDIS 450M 3.70% 10/15/4]"/>
        <member name="[CB - Account].[Account CB - Description].&amp;[0226054 - 2017 Q3/Q4 Issuance- Debt Dis]"/>
        <member name="[CB - Account].[Account CB - Description].&amp;[0226055 - $500M 3.90% FMB due 6/15/21]"/>
        <member name="[CB - Account].[Account CB - Description].&amp;[0226058 - DEP UNAMDIS 500M 3.60%  9/15/4]"/>
        <member name="[CB - Account].[Account CB - Description].&amp;[0226059 - DEP UNAMDIS 300M 3.375% 2023]"/>
        <member name="[CB - Account].[Account CB - Description].&amp;[0226060 - 7.5% Series Due 2025]"/>
        <member name="[CB - Account].[Account CB - Description].&amp;[0226061 - DEP UNAMDIS 450M 2.90% 2051]"/>
        <member name="[CB - Account].[Account CB - Description].&amp;[0226062 - $650M 4% FMB due 9/30/42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65 - DEP UNAMDIS 500M 3.70% 2028]"/>
        <member name="[CB - Account].[Account CB - Description].&amp;[0226070 - DEC UNAMDIS $100M 1.679% 2031]"/>
        <member name="[CB - Account].[Account CB - Description].&amp;[0226071 - DEC UNAMDIS $137M 2.617% 2041]"/>
        <member name="[CB - Account].[Account CB - Description].&amp;[0226072 - DEP UNAMDIS $221M 1.295% 2028]"/>
        <member name="[CB - Account].[Account CB - Description].&amp;[0226073 - DEP UNAMDIS $352M 2.387% 2037]"/>
        <member name="[CB - Account].[Account CB - Description].&amp;[0226074 - DEP UNAMDIS $197M 2.799% 2041]"/>
        <member name="[CB - Account].[Account CB - Description].&amp;[0226075 - DEP UNAMDIS 400M 4.375% 3/30/2]"/>
        <member name="[CB - Account].[Account CB - Description].&amp;[0226080 - 8.75% Series Due 2021]"/>
        <member name="[CB - Account].[Account CB - Description].&amp;[0226081 - DEC UNAMDIS $500M 2.85% 2032]"/>
        <member name="[CB - Account].[Account CB - Description].&amp;[0226082 - DEC UNAMDIS $650M 3.55% 2052]"/>
        <member name="[CB - Account].[Account CB - Description].&amp;[0226083 - DEP UNAMDIS $500M 3.40% due 20]"/>
        <member name="[CB - Account].[Account CB - Description].&amp;[0226084 - DEP UNAMDIS $400M 4.00% due 52]"/>
        <member name="[CB - Account].[Account CB - Description].&amp;[0226085 - DEF 500M UNAMDIS 5.95% 11/2052]"/>
        <member name="[CB - Account].[Account CB - Description].&amp;[0226086 - DEC UNAMDIS $900M 4.95% 2033]"/>
        <member name="[CB - Account].[Account CB - Description].&amp;[0226087 - DEC UNAMDIS $900M 5.35% 2053]"/>
        <member name="[CB - Account].[Account CB - Description].&amp;[0226089 - 2020 First Mortgage Bond]"/>
        <member name="[CB - Account].[Account CB - Description].&amp;[0226090 - 7.375% Sr Unsecur Nts due 3/10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3 - DEF UNAMDIS 650M 3.20% 1/15/27]"/>
        <member name="[CB - Account].[Account CB - Description].&amp;[0226094 - $550M 3.7% FMB due 12/1/2047]"/>
        <member name="[CB - Account].[Account CB - Description].&amp;[0226095 - DEF UNAMDIS 400M 2.1% 12/15/19]"/>
        <member name="[CB - Account].[Account CB - Description].&amp;[0226096 - $500M 3.05% FMB 3/15/2023]"/>
        <member name="[CB - Account].[Account CB - Description].&amp;[0226097 - $500M 3.95% FMB due 3/15/2048]"/>
        <member name="[CB - Account].[Account CB - Description].&amp;[0226098 - 2019 DEF Fixed rate]"/>
        <member name="[CB - Account].[Account CB - Description].&amp;[0226100 - Pollut Control Bonds-Floating]"/>
        <member name="[CB - Account].[Account CB - Description].&amp;[0226101 - DEP FMB 500M 5.25% 3/15/2033]"/>
        <member name="[CB - Account].[Account CB - Description].&amp;[0226102 - DEP FMB 500M 5.35% 3/15/2053]"/>
        <member name="[CB - Account].[Account CB - Description].&amp;[0226107 - DEF UNAMDIS 700M6.200%11/15/53]"/>
        <member name="[CB - Account].[Account CB - Description].&amp;[0226108 - DEF UNAMDIS 600M5.875%11/15/33]"/>
        <member name="[CB - Account].[Account CB - Description].&amp;[0226109 - DEI 300M 5.25% 3/1/2034 UnAmtD]"/>
        <member name="[CB - Account].[Account CB - Description].&amp;[0226110 - Floating Senior due 1-15-2005]"/>
        <member name="[CB - Account].[Account CB - Description].&amp;[0226112 - DEC UNAMDIS $500M 5.40% 2054]"/>
        <member name="[CB - Account].[Account CB - Description].&amp;[0226113 - DEC UNAMDIS $575M 4.85% 2034]"/>
        <member name="[CB - Account].[Account CB - Description].&amp;[0226120 - Mortgage Bonds 7% Due 2000]"/>
        <member name="[CB - Account].[Account CB - Description].&amp;[0226130 - $200M Ret Notes 6.6%-12/31/38]"/>
        <member name="[CB - Account].[Account CB - Description].&amp;[0226140 - Core Bond 11/30/07 4.611%]"/>
        <member name="[CB - Account].[Account CB - Description].&amp;[0226150 - QUIPS Discount]"/>
        <member name="[CB - Account].[Account CB - Description].&amp;[0226160 - TruPS Discount]"/>
        <member name="[CB - Account].[Account CB - Description].&amp;[0226170 - TruPS Debt Disc. $250M Due2039]"/>
        <member name="[CB - Account].[Account CB - Description].&amp;[0226180 - 6.25% Senior due 1-15-2012]"/>
        <member name="[CB - Account].[Account CB - Description].&amp;[0226190 - 12/95]"/>
        <member name="[CB - Account].[Account CB - Description].&amp;[0226200 - 5 3/8% Series Due 1997]"/>
        <member name="[CB - Account].[Account CB - Description].&amp;[0226201 - $500M 7.00% FMB due 11/15/2018]"/>
        <member name="[CB - Account].[Account CB - Description].&amp;[0226210 - $500M FMB 3.75% DUE 3-5-08]"/>
        <member name="[CB - Account].[Account CB - Description].&amp;[0226212 - DEI FMB Ser UUU $250M 3/15/42]"/>
        <member name="[CB - Account].[Account CB - Description].&amp;[0226220 - Inactive]"/>
        <member name="[CB - Account].[Account CB - Description].&amp;[0226226 - $400M 5.75% FMB due 11/15/2013]"/>
        <member name="[CB - Account].[Account CB - Description].&amp;[0226230 - $200M FMB 4.5% DUE 4-1-2010]"/>
        <member name="[CB - Account].[Account CB - Description].&amp;[0226240 - Sr Unsecured Bds due 10/15/32]"/>
        <member name="[CB - Account].[Account CB - Description].&amp;[0226250 - 7% Fst/Ref Mort Bonds Due 7/33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280 - $770M Sr Conv Bonds Due5-15-23]"/>
        <member name="[CB - Account].[Account CB - Description].&amp;[0226281 - $500M 2.45% FMB due 2/1/30]"/>
        <member name="[CB - Account].[Account CB - Description].&amp;[0226282 - $550M 2.55% FMB due 4/15/31]"/>
        <member name="[CB - Account].[Account CB - Description].&amp;[0226283 - $450M 3.45% FMB due 4/15/51]"/>
        <member name="[CB - Account].[Account CB - Description].&amp;[0226284 - $650M 4.25% FMB due 12/15/2041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287 - $350M 3.35% FMB due 5/15/22]"/>
        <member name="[CB - Account].[Account CB - Description].&amp;[0226288 - $650M 3.95% FMB due 11/15/28]"/>
        <member name="[CB - Account].[Account CB - Description].&amp;[0226289 - $450M 2.45% FMB due 8/15/29]"/>
        <member name="[CB - Account].[Account CB - Description].&amp;[0226290 - 8.27% Medium Term Notes Due]"/>
        <member name="[CB - Account].[Account CB - Description].&amp;[0226291 - $750M 3.20% FMB due 8/15/49]"/>
        <member name="[CB - Account].[Account CB - Description].&amp;[0226300 - 5.8% Oconee Pc Due 2014]"/>
        <member name="[CB - Account].[Account CB - Description].&amp;[0226310 - 12/95]"/>
        <member name="[CB - Account].[Account CB - Description].&amp;[0226320 - Quips Financing-$350M Due 2037]"/>
        <member name="[CB - Account].[Account CB - Description].&amp;[0226330 - 6.125% Mtn Bonds Due 7/2003]"/>
        <member name="[CB - Account].[Account CB - Description].&amp;[0226335 - UnamDis 4 65 DEK Deb 10/1/19]"/>
        <member name="[CB - Account].[Account CB - Description].&amp;[0226340 - Oconee Co 1999 SerA due 2/1/17]"/>
        <member name="[CB - Account].[Account CB - Description].&amp;[0226350 - $250M Retail Bonds Due 4/1/22]"/>
        <member name="[CB - Account].[Account CB - Description].&amp;[0226355 - Unamrt Disc 5.56% due 2015]"/>
        <member name="[CB - Account].[Account CB - Description].&amp;[0226360 - UnAmor Dis 6.19% due 2025]"/>
        <member name="[CB - Account].[Account CB - Description].&amp;[0226370 - Sen Unsecured Notes 11/30/12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10 - 8.00% Series Due 2004]"/>
        <member name="[CB - Account].[Account CB - Description].&amp;[0226420 - 8.625% Series Due 2022]"/>
        <member name="[CB - Account].[Account CB - Description].&amp;[0226430 - 6.875% 1St Mortg Bonds-8/23]"/>
        <member name="[CB - Account].[Account CB - Description].&amp;[0226440 - 6.75% 1St Mortg Bonds Due 8/25]"/>
        <member name="[CB - Account].[Account CB - Description].&amp;[0226450 - 5.17% Mtn Bonds Due 9/98]"/>
        <member name="[CB - Account].[Account CB - Description].&amp;[0226463 - PNG UNAMDISC $250M 9/18/34]"/>
        <member name="[CB - Account].[Account CB - Description].&amp;[0226471 - PNG UNAMDISC 300M SR NT 8/1/43]"/>
        <member name="[CB - Account].[Account CB - Description].&amp;[0226472 - PNG UNAMDISC $150M 9/1/25]"/>
        <member name="[CB - Account].[Account CB - Description].&amp;[0226474 - PNG UA300M 3.64% SR NT 11/1/46]"/>
        <member name="[CB - Account].[Account CB - Description].&amp;[0226476 - PNG UNAMDISC 2018]"/>
        <member name="[CB - Account].[Account CB - Description].&amp;[0226477 - PNG UNAMDISC $600M SR NT 6/1/2]"/>
        <member name="[CB - Account].[Account CB - Description].&amp;[0226478 - PNG UNAMDISC 400M SR NT 6/1/50]"/>
        <member name="[CB - Account].[Account CB - Description].&amp;[0226479 - PNG UNAMDIC 350M SR NT 3/15/31]"/>
        <member name="[CB - Account].[Account CB - Description].&amp;[0226480 - PNG UNAMDIC 400M SR NT 5/15/52]"/>
        <member name="[CB - Account].[Account CB - Description].&amp;[0226481 - PNG UNAMDIC 350M SR NT 6/15/33]"/>
        <member name="[CB - Account].[Account CB - Description].&amp;[0226482 - PNG 375M 5.10% 2/15/2035 DISC]"/>
        <member name="[CB - Account].[Account CB - Description].&amp;[0226502 - PGN UNAMDIS 650M 7.75% 3/1/31]"/>
        <member name="[CB - Account].[Account CB - Description].&amp;[0226503 - PGN UNAMDIS 400M 7% 10/30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09 - PGN DISC 350M 4.875% 12/1/19]"/>
        <member name="[CB - Account].[Account CB - Description].&amp;[0226511 - DEF UNAMDIS 150M 6.75% 2/1/28]"/>
        <member name="[CB - Account].[Account CB - Description].&amp;[0226512 - PEC UNAMDIS LTD 500M 6.5% NOTE]"/>
        <member name="[CB - Account].[Account CB - Description].&amp;[0226513 - PGN UNAMDIS 500M 4.4% 1/15/21]"/>
        <member name="[CB - Account].[Account CB - Description].&amp;[0226514 - PGN UNAMDIS 600M 6% 12/1/39]"/>
        <member name="[CB - Account].[Account CB - Description].&amp;[0226515 - DEO 375M 5.25% 4/1/33]"/>
        <member name="[CB - Account].[Account CB - Description].&amp;[0226516 - DEO 375M 5.65% 4/1/53]"/>
        <member name="[CB - Account].[Account CB - Description].&amp;[0226518 - DEP FMB 500M 5.25% 3/15/2033]"/>
        <member name="[CB - Account].[Account CB - Description].&amp;[0226519 - DEP FMB 500M 5.35% 3/15/2053]"/>
        <member name="[CB - Account].[Account CB - Description].&amp;[0226520 - DEP FMB $500M 5.10% 3/15/2034]"/>
        <member name="[CB - Account].[Account CB - Description].&amp;[0226521 - DEI UnamtDis 500M 5.40% 4/1/53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36 - DEF UNAMDIS 300M 5.1% 12/1/15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4 - DEF UNAMDIS 300M 3.10% 8/15/21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7 - FMBissuing June 2013 - Discnt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582 - DEO Fixed Rate FMB]"/>
        <member name="[CB - Account].[Account CB - Description].&amp;[0226583 - DEO Fixed Rate FMB]"/>
        <member name="[CB - Account].[Account CB - Description].&amp;[0226584 - DEP 600M 3.45% 3/15/2029]"/>
        <member name="[CB - Account].[Account CB - Description].&amp;[0226585 - FMB Issuing Sep 2019 $500M 30Y]"/>
        <member name="[CB - Account].[Account CB - Description].&amp;[0226586 - FMB issuing Mar 2020 $550M 30Y]"/>
        <member name="[CB - Account].[Account CB - Description].&amp;[0226587 - DEO Debt Discount]"/>
        <member name="[CB - Account].[Account CB - Description].&amp;[0226588 - DEP UNAMDIS 600M 2.50% 8/15/50]"/>
        <member name="[CB - Account].[Account CB - Description].&amp;[0226592 - DEO 425M  5.55%  3/15/54]"/>
        <member name="[CB - Account].[Account CB - Description].&amp;[0226593 - DEP UNAMDIS $177.4M 5.404% 204]"/>
        <member name="[CB - Account].[Account CB - Description].&amp;[0226680 - Oconee PC Var Due 2/1/2017]"/>
        <member name="[CB - Account].[Account CB - Description].&amp;[0226685 - Oconee PC Bonds 3.6% 2/1/2017]"/>
        <member name="[CB - Account].[Account CB - Description].&amp;[0226700 - Unamort Debt Discount]"/>
        <member name="[CB - Account].[Account CB - Description].&amp;[0226701 - Quips Bond Discount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2 - $400M 5.25% FMB due 1/15/18]"/>
        <member name="[CB - Account].[Account CB - Description].&amp;[0226803 - $500M 6.0% FMB due 1/15/38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7 - UnamDis CG&amp;EC 5 50 Due 1124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2 - UnamDisCG&amp;EPutPCBBoone8113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17 - UnamDisULHPUnsec765 71525]"/>
        <member name="[CB - Account].[Account CB - Description].&amp;[0226824 - UnamDis SeniorNotes6 52 31509]"/>
        <member name="[CB - Account].[Account CB - Description].&amp;[0226826 - UnamDis 7 85 PSI Debs 10/15/07]"/>
        <member name="[CB - Account].[Account CB - Description].&amp;[0226831 - UnamDis 400M 5 0PSIDebs 91513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36 - UnamDis PSI 350M 10/35]"/>
        <member name="[CB - Account].[Account CB - Description].&amp;[0226839 - UnamDis ULHP 50M 5 75 3/10/16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45 - UNAM DISC RUS OBLIGATION]"/>
        <member name="[CB - Account].[Account CB - Description].&amp;[0226850 - UnamDis 500MCG&amp;E Deb 5 7 91512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58 - $500M 3.875% FMB due 3/15/2046]"/>
        <member name="[CB - Account].[Account CB - Description].&amp;[0226859 - $600M 2.95% FMB due 12/1/2026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0 - SCHM Oblig Parking Deck Lease]"/>
        <member name="[CB - Account].[Account CB - Description].&amp;[0227101 - LT Capital Lease Obligations]"/>
        <member name="[CB - Account].[Account CB - Description].&amp;[0227102 - Noncurrent Capital Lease-Meter]"/>
        <member name="[CB - Account].[Account CB - Description].&amp;[0227103 - LT Cap Lease Oblig - Tax Oper]"/>
        <member name="[CB - Account].[Account CB - Description].&amp;[0227104 - Cap Lease Noncurrent SPHQ]"/>
        <member name="[CB - Account].[Account CB - Description].&amp;[0227105 - Cap Lease Noncurrent SH]"/>
        <member name="[CB - Account].[Account CB - Description].&amp;[0227152 - IC Lease-LT Cap(Act as Op) Obl]"/>
        <member name="[CB - Account].[Account CB - Description].&amp;[0227175 - LT Operating Lease Obligation]"/>
        <member name="[CB - Account].[Account CB - Description].&amp;[0227176 - Interco LT Operating Lease Obl]"/>
        <member name="[CB - Account].[Account CB - Description].&amp;[0227185 - LT Oper Lse Obligation Red Hat]"/>
        <member name="[CB - Account].[Account CB - Description].&amp;[0227211 - LT Cap Lease Obl - ORB Def Tax]"/>
        <member name="[CB - Account].[Account CB - Description].&amp;[0227350 - IC Lease-LT Cap Lease Oblig]"/>
        <member name="[CB - Account].[Account CB - Description].&amp;[0227360 - LT Cap Lease Oblig-Tax Op IC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30 - SCHM Public-N.C.(Electric)]"/>
        <member name="[CB - Account].[Account CB - Description].&amp;[0228040 - SCHM Employees-S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70 - Public-N.C.(Construction)]"/>
        <member name="[CB - Account].[Account CB - Description].&amp;[0228080 - Employees-S.C.(Construct.)]"/>
        <member name="[CB - Account].[Account CB - Description].&amp;[0228090 - Public-S.C.(Construction)]"/>
        <member name="[CB - Account].[Account CB - Description].&amp;[0228100 - RETAIL UNFD STORM DAMAGE]"/>
        <member name="[CB - Account].[Account CB - Description].&amp;[0228101 - WHOLESALE STORM RESERVE]"/>
        <member name="[CB - Account].[Account CB - Description].&amp;[0228110 - Prprty Insrnc Rsrv-Nuclear]"/>
        <member name="[CB - Account].[Account CB - Description].&amp;[0228120 - Prprty Insrnc Rsrv-Other]"/>
        <member name="[CB - Account].[Account CB - Description].&amp;[0228130 - Nuclear Liab Insurance Reserve]"/>
        <member name="[CB - Account].[Account CB - Description].&amp;[0228150 - SCHM I&amp;D Extraordinary]"/>
        <member name="[CB - Account].[Account CB - Description].&amp;[0228200 - SCHM_WORK_COM_OTH_PUR_ACCT_ADJ]"/>
        <member name="[CB - Account].[Account CB - Description].&amp;[0228201 - CLAIM RESERVE]"/>
        <member name="[CB - Account].[Account CB - Description].&amp;[0228202 - CLAIM RESERVE - S/T]"/>
        <member name="[CB - Account].[Account CB - Description].&amp;[0228210 - Accrual Inj &amp; Dam-Water]"/>
        <member name="[CB - Account].[Account CB - Description].&amp;[0228220 - Employees (Water)]"/>
        <member name="[CB - Account].[Account CB - Description].&amp;[0228230 - Public (Water)]"/>
        <member name="[CB - Account].[Account CB - Description].&amp;[0228250 - SCHM Worker's Comp-Other]"/>
        <member name="[CB - Account].[Account CB - Description].&amp;[0228260 - Eastover Liability Reserve]"/>
        <member name="[CB - Account].[Account CB - Description].&amp;[0228270 - Worker's Comp-Reimbursement]"/>
        <member name="[CB - Account].[Account CB - Description].&amp;[0228280 - SCHM Enviromental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01 - Accum Provision - PNG SERP]"/>
        <member name="[CB - Account].[Account CB - Description].&amp;[0228302 - Accum Provision - NCNG SERP]"/>
        <member name="[CB - Account].[Account CB - Description].&amp;[0228303 - Accum Provision - Dir Retire]"/>
        <member name="[CB - Account].[Account CB - Description].&amp;[0228310 - OPEB (FAS106)-Admin Fees]"/>
        <member name="[CB - Account].[Account CB - Description].&amp;[0228311 - Res For Exec Supp Life Ins-Ann]"/>
        <member name="[CB - Account].[Account CB - Description].&amp;[0228312 - PENSION REST]"/>
        <member name="[CB - Account].[Account CB - Description].&amp;[0228313 - COLI DEATH BENEFIT SURVIVOR]"/>
        <member name="[CB - Account].[Account CB - Description].&amp;[0228314 - OPEB NonCur Liab - Life]"/>
        <member name="[CB - Account].[Account CB - Description].&amp;[0228315 - OPEB NonCur Liab - Medical]"/>
        <member name="[CB - Account].[Account CB - Description].&amp;[0228316 - IC SCHM DPLLC OPEB (FAS106)]"/>
        <member name="[CB - Account].[Account CB - Description].&amp;[0228317 - OPEB Grantor Trust]"/>
        <member name="[CB - Account].[Account CB - Description].&amp;[0228318 - OPEB liability - FAS 106]"/>
        <member name="[CB - Account].[Account CB - Description].&amp;[0228320 - Post Emp(FAS112) Admin Fees]"/>
        <member name="[CB - Account].[Account CB - Description].&amp;[0228323 - Post emp FAS 112 -TCSR]"/>
        <member name="[CB - Account].[Account CB - Description].&amp;[0228324 - SCHM DPC POS EMP FAS 112]"/>
        <member name="[CB - Account].[Account CB - Description].&amp;[0228325 - SCHM POST EMP FAS 112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0 - Nonqualified Plans Liability]"/>
        <member name="[CB - Account].[Account CB - Description].&amp;[0228341 - Benefit Reserve-Current Contr]"/>
        <member name="[CB - Account].[Account CB - Description].&amp;[0228346 - Pension liability - FAS 87]"/>
        <member name="[CB - Account].[Account CB - Description].&amp;[0228347 - Pension Liab - FAS 87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75 - Contract Pension Payments]"/>
        <member name="[CB - Account].[Account CB - Description].&amp;[0228385 - Res-Fas 112 Postemp Kaiser WC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04 - DEFERRED COMP]"/>
        <member name="[CB - Account].[Account CB - Description].&amp;[0228405 - 2000 CLASS DEFERRED COMPENSAT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08 - MGT INCENTIVE AWARD DEF]"/>
        <member name="[CB - Account].[Account CB - Description].&amp;[0228409 - BOD COMP PLAN]"/>
        <member name="[CB - Account].[Account CB - Description].&amp;[0228410 - SCHM Reserve-Loan Assist-N.C.]"/>
        <member name="[CB - Account].[Account CB - Description].&amp;[0228411 - Est Excess PA Scrubber-ST]"/>
        <member name="[CB - Account].[Account CB - Description].&amp;[0228412 - ENVIRONMENTAL - S/T]"/>
        <member name="[CB - Account].[Account CB - Description].&amp;[0228413 - Nuclear EOL Costs]"/>
        <member name="[CB - Account].[Account CB - Description].&amp;[0228414 - Nuclear Refueling Outages]"/>
        <member name="[CB - Account].[Account CB - Description].&amp;[0228415 - EST EXCESS PA SCRUBBER CHARGE]"/>
        <member name="[CB - Account].[Account CB - Description].&amp;[0228416 - LT DEFERRED RETIREMENT LIAB]"/>
        <member name="[CB - Account].[Account CB - Description].&amp;[0228440 - Reserve - MGP Sites FERC 228]"/>
        <member name="[CB - Account].[Account CB - Description].&amp;[0228450 - Def Doe Enrichmnt Clean-Up Fee]"/>
        <member name="[CB - Account].[Account CB - Description].&amp;[0228453 - Accued Vacation]"/>
        <member name="[CB - Account].[Account CB - Description].&amp;[0228454 - Reserve - Asbestos]"/>
        <member name="[CB - Account].[Account CB - Description].&amp;[0228455 - Reg Asset - Manual Reclass]"/>
        <member name="[CB - Account].[Account CB - Description].&amp;[0228456 - Reg Liability - Manual Reclass]"/>
        <member name="[CB - Account].[Account CB - Description].&amp;[0228457 - Nuclear Refueling Outages]"/>
        <member name="[CB - Account].[Account CB - Description].&amp;[0228460 - CR3 LLRW DISPOSAL-LT LIABILITY]"/>
        <member name="[CB - Account].[Account CB - Description].&amp;[0228480 - Acc Prov Insurance-Environ]"/>
        <member name="[CB - Account].[Account CB - Description].&amp;[0228800 - Reserve Pen Post Ret Pur Acctg]"/>
        <member name="[CB - Account].[Account CB - Description].&amp;[0229000 - Accum. Prov. For Rate Refund]"/>
        <member name="[CB - Account].[Account CB - Description].&amp;[0229001 - Accm Prv-Rate Refnd-Trnsp]"/>
        <member name="[CB - Account].[Account CB - Description].&amp;[0229002 - Accum Prv- Rate Refund]"/>
        <member name="[CB - Account].[Account CB - Description].&amp;[0229003 - WHOLESALE - QF ENERGY]"/>
        <member name="[CB - Account].[Account CB - Description].&amp;[0229010 - Accm Prv-Rate Refnd-Tax Ref]"/>
        <member name="[CB - Account].[Account CB - Description].&amp;[0229011 - Accm Prv-Rate Refnd-Tax Ref ST]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29014 - Prov for RR SC LT]"/>
        <member name="[CB - Account].[Account CB - Description].&amp;[0229015 - Prov for Rate Refund - SC ST]"/>
        <member name="[CB - Account].[Account CB - Description].&amp;[0229971 - Accum Provision - LT]"/>
        <member name="[CB - Account].[Account CB - Description].&amp;[0230001 - FAS 143-ARO Liability ST]"/>
        <member name="[CB - Account].[Account CB - Description].&amp;[0230010 - Catawba Cty Use Tax Payable]"/>
        <member name="[CB - Account].[Account CB - Description].&amp;[0230020 - Catawba Cty Sales Tax Payable]"/>
        <member name="[CB - Account].[Account CB - Description].&amp;[0230030 - Lincoln Cty Use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60 - Alexander Cty Sales Tax Pay]"/>
        <member name="[CB - Account].[Account CB - Description].&amp;[0230070 - Granville Cty Use Tax Payable]"/>
        <member name="[CB - Account].[Account CB - Description].&amp;[0230080 - Granville Cty Sales Tax Pay]"/>
        <member name="[CB - Account].[Account CB - Description].&amp;[0230090 - Stanly Cty Use Tax Payable]"/>
        <member name="[CB - Account].[Account CB - Description].&amp;[0230100 - Stanly Cty Sales Tax Payable]"/>
        <member name="[CB - Account].[Account CB - Description].&amp;[0230105 - ARO Liability - Current]"/>
        <member name="[CB - Account].[Account CB - Description].&amp;[0230110 - Caswell Cty Use Tax Payable]"/>
        <member name="[CB - Account].[Account CB - Description].&amp;[0230120 - Caswell Cty Sales Tax Payable]"/>
        <member name="[CB - Account].[Account CB - Description].&amp;[0230130 - Chatham Cty Use Tax Payable]"/>
        <member name="[CB - Account].[Account CB - Description].&amp;[0230140 - Chatham Cty Sales Tax Payable]"/>
        <member name="[CB - Account].[Account CB - Description].&amp;[0230150 - Iredell Cty Use Tax Payable]"/>
        <member name="[CB - Account].[Account CB - Description].&amp;[0230160 - Iredell Cty Sales Tax Payable]"/>
        <member name="[CB - Account].[Account CB - Description].&amp;[0230170 - Rowan Cty Use Tax Payable]"/>
        <member name="[CB - Account].[Account CB - Description].&amp;[0230180 - Rowan Cty Sales Tax Payable]"/>
        <member name="[CB - Account].[Account CB - Description].&amp;[0230190 - Davie Cty Use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220 - Forsyth Cty Sales Tax Payable]"/>
        <member name="[CB - Account].[Account CB - Description].&amp;[0230230 - Randolph Cty Use Tax Payable]"/>
        <member name="[CB - Account].[Account CB - Description].&amp;[0230240 - Randolph Cty Sales Tax Payable]"/>
        <member name="[CB - Account].[Account CB - Description].&amp;[0230250 - Rockingham Cty Use Tax Pay]"/>
        <member name="[CB - Account].[Account CB - Description].&amp;[0230260 - Rockingham Cty Sales Tax Pay]"/>
        <member name="[CB - Account].[Account CB - Description].&amp;[0230270 - Stokes Cty Use Tax Payable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315 - ARO Liability - Coal Ash]"/>
        <member name="[CB - Account].[Account CB - Description].&amp;[0230320 - Rutherford Sales Tax Payable]"/>
        <member name="[CB - Account].[Account CB - Description].&amp;[0230330 - Burke Cty Use Tax Payable]"/>
        <member name="[CB - Account].[Account CB - Description].&amp;[0230340 - Burke Cty Sales Tax Payable]"/>
        <member name="[CB - Account].[Account CB - Description].&amp;[0230350 - Anson Cty Use Tax Payable]"/>
        <member name="[CB - Account].[Account CB - Description].&amp;[0230360 - Buncombe Cty Use Tax Payable]"/>
        <member name="[CB - Account].[Account CB - Description].&amp;[0230370 - Person Cty Use Tax Payable]"/>
        <member name="[CB - Account].[Account CB - Description].&amp;[0230380 - Wake Cty Use Tax Payable]"/>
        <member name="[CB - Account].[Account CB - Description].&amp;[0230390 - Madison County Use Tax]"/>
        <member name="[CB - Account].[Account CB - Description].&amp;[0230400 - Jackson Cty Use Tax Payable]"/>
        <member name="[CB - Account].[Account CB - Description].&amp;[0230405 - Sales &amp; Use Tax Payable]"/>
        <member name="[CB - Account].[Account CB - Description].&amp;[0230410 - Graham Cty Use Tax Payable]"/>
        <member name="[CB - Account].[Account CB - Description].&amp;[0230411 - Graham City Sales Tax Payable]"/>
        <member name="[CB - Account].[Account CB - Description].&amp;[0230420 - Macon Cty Use Tax Payable]"/>
        <member name="[CB - Account].[Account CB - Description].&amp;[0230421 - Macon City Sales Tax Payable]"/>
        <member name="[CB - Account].[Account CB - Description].&amp;[0230425 - Clay City Use Tax Payable]"/>
        <member name="[CB - Account].[Account CB - Description].&amp;[0230426 - Clay City Sales Tax Payable]"/>
        <member name="[CB - Account].[Account CB - Description].&amp;[0230430 - Swain Cty Use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441 - Cherokee City Sales Tax Payabl]"/>
        <member name="[CB - Account].[Account CB - Description].&amp;[0230450 - Mitchell County Sales Tax]"/>
        <member name="[CB - Account].[Account CB - Description].&amp;[0230460 - Alleghany County Use Tax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10 - Ncmpa]"/>
        <member name="[CB - Account].[Account CB - Description].&amp;[0230520 - Ncemc]"/>
        <member name="[CB - Account].[Account CB - Description].&amp;[0230530 - Saluda River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40 - Sc Solid Waste Excise Tax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0930 - Anson Cty Sales Tax Payable]"/>
        <member name="[CB - Account].[Account CB - Description].&amp;[0230940 - Person Cty Sales Tax Payable]"/>
        <member name="[CB - Account].[Account CB - Description].&amp;[0230950 - Wake Cty Sales Tax Payable]"/>
        <member name="[CB - Account].[Account CB - Description].&amp;[0230951 - ARO sch M]"/>
        <member name="[CB - Account].[Account CB - Description].&amp;[0230997 - VIE - Non Recourse ARO]"/>
        <member name="[CB - Account].[Account CB - Description].&amp;[0230999 - ARO Liability]"/>
        <member name="[CB - Account].[Account CB - Description].&amp;[0231000 - Unamortized Discount - Cp]"/>
        <member name="[CB - Account].[Account CB - Description].&amp;[0231100 - Current Portion Secured Fixed]"/>
        <member name="[CB - Account].[Account CB - Description].&amp;[0231101 - Unsecured Fixed (Notes)]"/>
        <member name="[CB - Account].[Account CB - Description].&amp;[0231110 - Audit Costs]"/>
        <member name="[CB - Account].[Account CB - Description].&amp;[0231200 - Notes Payable-Other]"/>
        <member name="[CB - Account].[Account CB - Description].&amp;[0231210 - VIE - Non-recourse Notes Pay]"/>
        <member name="[CB - Account].[Account CB - Description].&amp;[0231300 - S-T Commercial Paper]"/>
        <member name="[CB - Account].[Account CB - Description].&amp;[0231301 - Np - Oric]"/>
        <member name="[CB - Account].[Account CB - Description].&amp;[0231302 - Np - Wgm]"/>
        <member name="[CB - Account].[Account CB - Description].&amp;[0231304 - NP  - Formica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1309 - Extendable Commercial Notes]"/>
        <member name="[CB - Account].[Account CB - Description].&amp;[0232000 - A/P Vendors Payable]"/>
        <member name="[CB - Account].[Account CB - Description].&amp;[0232001 - A/P Corporate Vendors Payable]"/>
        <member name="[CB - Account].[Account CB - Description].&amp;[0232002 - AP-Misc-Gen Acctg]"/>
        <member name="[CB - Account].[Account CB - Description].&amp;[0232003 - Ap-Vat _Prepay Costs]"/>
        <member name="[CB - Account].[Account CB - Description].&amp;[0232004 - Vision Deduction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07 - Ap-Vacation Accrual]"/>
        <member name="[CB - Account].[Account CB - Description].&amp;[0232008 - A/P-Ser &amp; Envrn-Wattnberg]"/>
        <member name="[CB - Account].[Account CB - Description].&amp;[0232009 - Purchasing Card Accrual]"/>
        <member name="[CB - Account].[Account CB - Description].&amp;[0232010 - Anderson Fair User Charge]"/>
        <member name="[CB - Account].[Account CB - Description].&amp;[0232011 - ANDERSON WATER PAYABLE]"/>
        <member name="[CB - Account].[Account CB - Description].&amp;[0232012 - SC Sharing Liability - Rates]"/>
        <member name="[CB - Account].[Account CB - Description].&amp;[0232013 - RPT Audit Services - Duke]"/>
        <member name="[CB - Account].[Account CB - Description].&amp;[0232014 - RPT Other Accruals]"/>
        <member name="[CB - Account].[Account CB - Description].&amp;[0232015 - RPT Corporate Governance COP]"/>
        <member name="[CB - Account].[Account CB - Description].&amp;[0232016 - A/P PS8.9 Vendors Payable]"/>
        <member name="[CB - Account].[Account CB - Description].&amp;[0232017 - Other Current Liabilities-Comp]"/>
        <member name="[CB - Account].[Account CB - Description].&amp;[0232018 - EAM Payables]"/>
        <member name="[CB - Account].[Account CB - Description].&amp;[0232019 - T&amp;E Card Liability]"/>
        <member name="[CB - Account].[Account CB - Description].&amp;[0232020 - Vouchers Payable-Merch.]"/>
        <member name="[CB - Account].[Account CB - Description].&amp;[0232021 - AP-Gas Purchases]"/>
        <member name="[CB - Account].[Account CB - Description].&amp;[0232022 - AP- Electric Power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25 - AP-Transport Gas By Others]"/>
        <member name="[CB - Account].[Account CB - Description].&amp;[0232026 - A/P-CAP RENT LONG TERM(I)]"/>
        <member name="[CB - Account].[Account CB - Description].&amp;[0232027 - AP-Fuel Financial Hedge]"/>
        <member name="[CB - Account].[Account CB - Description].&amp;[0232028 - CertainTeed settlement pay-LT]"/>
        <member name="[CB - Account].[Account CB - Description].&amp;[0232029 - CertainTeed settlement pay-ST]"/>
        <member name="[CB - Account].[Account CB - Description].&amp;[0232030 - Unbilled Fuel Rev-NC Current]"/>
        <member name="[CB - Account].[Account CB - Description].&amp;[0232031 - Treasury LC and MCF Fees]"/>
        <member name="[CB - Account].[Account CB - Description].&amp;[0232032 - Unbilled Fuel Rev-NC Prior Yr]"/>
        <member name="[CB - Account].[Account CB - Description].&amp;[0232033 - Unbilled Fuel Rev-NC2Yrs Prior]"/>
        <member name="[CB - Account].[Account CB - Description].&amp;[0232034 - EMF Interest-NC Current]"/>
        <member name="[CB - Account].[Account CB - Description].&amp;[0232035 - EMF Interest-NC Prior Yr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39 - Payable 401K Incentive Match]"/>
        <member name="[CB - Account].[Account CB - Description].&amp;[0232040 - Accounts Payable-Credit Cards]"/>
        <member name="[CB - Account].[Account CB - Description].&amp;[0232041 - AP-Retainag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44 - Ap-Misc-Gen Acct-Westcoast]"/>
        <member name="[CB - Account].[Account CB - Description].&amp;[0232045 - Supplemental Life Deductions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48 - Supplemental AD&amp;D Deduction]"/>
        <member name="[CB - Account].[Account CB - Description].&amp;[0232049 - Medical &amp; HSA Deductions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2 - Medical Spending Acct Deduct]"/>
        <member name="[CB - Account].[Account CB - Description].&amp;[0232053 - Dependent Spending Acct Deduct]"/>
        <member name="[CB - Account].[Account CB - Description].&amp;[0232054 - Long Term Care Contributions]"/>
        <member name="[CB - Account].[Account CB - Description].&amp;[0232055 - Ap-Invest Plan Loan Rpmt]"/>
        <member name="[CB - Account].[Account CB - Description].&amp;[0232056 - Ap-Gain Share Bonus Accrual]"/>
        <member name="[CB - Account].[Account CB - Description].&amp;[0232057 - AP-GRI-Transport]"/>
        <member name="[CB - Account].[Account CB - Description].&amp;[0232058 - Ap-Misc-Revenue Billing]"/>
        <member name="[CB - Account].[Account CB - Description].&amp;[0232059 - Cash Call-ANNGTC Par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62 - Ap-BOB]"/>
        <member name="[CB - Account].[Account CB - Description].&amp;[0232063 - A/p-Unrecon cash-Citibank]"/>
        <member name="[CB - Account].[Account CB - Description].&amp;[0232064 - Ap-Prch Gas-Transco]"/>
        <member name="[CB - Account].[Account CB - Description].&amp;[0232065 - Employee Relocation Payable]"/>
        <member name="[CB - Account].[Account CB - Description].&amp;[0232066 - Ap-Inventory Losses]"/>
        <member name="[CB - Account].[Account CB - Description].&amp;[0232067 - Dental Deductions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074 - Ap-Other Gas Purchase]"/>
        <member name="[CB - Account].[Account CB - Description].&amp;[0232075 - Ap-Gri]"/>
        <member name="[CB - Account].[Account CB - Description].&amp;[0232076 - A/P-Prepaid Reservations Charg]"/>
        <member name="[CB - Account].[Account CB - Description].&amp;[0232077 - Ap-Prepaid Reservation-I/C]"/>
        <member name="[CB - Account].[Account CB - Description].&amp;[0232080 - Unbilled Fuel Rev-SC]"/>
        <member name="[CB - Account].[Account CB - Description].&amp;[0232081 - AP-GST/HST Tax Payable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094 - AP Rev Control - Related Party]"/>
        <member name="[CB - Account].[Account CB - Description].&amp;[0232095 - Acct Pay Related Pty]"/>
        <member name="[CB - Account].[Account CB - Description].&amp;[0232096 - RPT AP Trade - COP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00 - Retention Payable]"/>
        <member name="[CB - Account].[Account CB - Description].&amp;[0232101 - EAP 10 customer charge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108 - DEF Cogen Payable]"/>
        <member name="[CB - Account].[Account CB - Description].&amp;[0232109 - A/P BPM - Actual]"/>
        <member name="[CB - Account].[Account CB - Description].&amp;[0232110 - Vouchers Payable-Automated]"/>
        <member name="[CB - Account].[Account CB - Description].&amp;[0232111 - Vouchers Payable-Passport]"/>
        <member name="[CB - Account].[Account CB - Description].&amp;[0232115 - CLHFS AP]"/>
        <member name="[CB - Account].[Account CB - Description].&amp;[0232120 - Vouchers Payable-Special]"/>
        <member name="[CB - Account].[Account CB - Description].&amp;[0232121 - DOE Nuclear Waste Fee Pay]"/>
        <member name="[CB - Account].[Account CB - Description].&amp;[0232122 - Annual FERC Adm &amp;  Hydro Fee]"/>
        <member name="[CB - Account].[Account CB - Description].&amp;[0232123 - NCUC Regulatory Fee Pay]"/>
        <member name="[CB - Account].[Account CB - Description].&amp;[0232124 - NRC License Fee Pay]"/>
        <member name="[CB - Account].[Account CB - Description].&amp;[0232125 - NRC Inspection Fee Pay]"/>
        <member name="[CB - Account].[Account CB - Description].&amp;[0232126 - Accrued Audit Fees]"/>
        <member name="[CB - Account].[Account CB - Description].&amp;[0232127 - Trades Pending Settlement]"/>
        <member name="[CB - Account].[Account CB - Description].&amp;[0232128 - A/P DP&amp;L CCD Operations New]"/>
        <member name="[CB - Account].[Account CB - Description].&amp;[0232129 - SC PSC Reg Fee Pay]"/>
        <member name="[CB - Account].[Account CB - Description].&amp;[0232130 - Accounts Payable - Panenergy]"/>
        <member name="[CB - Account].[Account CB - Description].&amp;[0232131 - A/P - DPL Transmission]"/>
        <member name="[CB - Account].[Account CB - Description].&amp;[0232135 - EMPLOYEE EXPENSE PAYABLE]"/>
        <member name="[CB - Account].[Account CB - Description].&amp;[0232136 - Line Ext 3rd Party Refunds]"/>
        <member name="[CB - Account].[Account CB - Description].&amp;[0232137 - PURCPA Accounts Payable]"/>
        <member name="[CB - Account].[Account CB - Description].&amp;[0232140 - Customer Refunds Payable]"/>
        <member name="[CB - Account].[Account CB - Description].&amp;[0232141 - Unvouchred Stock Matls Receipt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44 - Advance Payable-PMPA]"/>
        <member name="[CB - Account].[Account CB - Description].&amp;[0232145 - A/P CJO Special Projects]"/>
        <member name="[CB - Account].[Account CB - Description].&amp;[0232150 - Accounts Payable-Stores]"/>
        <member name="[CB - Account].[Account CB - Description].&amp;[0232151 - PP Accounts Payable - Stores]"/>
        <member name="[CB - Account].[Account CB - Description].&amp;[0232152 - A/P Purchased Gas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55 - Accounts Payable-Stores CAS]"/>
        <member name="[CB - Account].[Account CB - Description].&amp;[0232160 - Accounts Payable-Clearing]"/>
        <member name="[CB - Account].[Account CB - Description].&amp;[0232161 - Non-Reg Fuel Purchase]"/>
        <member name="[CB - Account].[Account CB - Description].&amp;[0232163 - Emission Allowance A/P]"/>
        <member name="[CB - Account].[Account CB - Description].&amp;[0232170 - Accounts Payable-Coal]"/>
        <member name="[CB - Account].[Account CB - Description].&amp;[0232171 - Account Payable - Coal Accrual]"/>
        <member name="[CB - Account].[Account CB - Description].&amp;[0232175 - LIMESTONE &amp; FREIGHT PAYABLE]"/>
        <member name="[CB - Account].[Account CB - Description].&amp;[0232176 - Reagent Payable]"/>
        <member name="[CB - Account].[Account CB - Description].&amp;[0232177 - Generic By Produc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181 - Natural Gas Payable]"/>
        <member name="[CB - Account].[Account CB - Description].&amp;[0232190 - Coal Freight Payable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195 - RAILCAR LEASE PAYABLE]"/>
        <member name="[CB - Account].[Account CB - Description].&amp;[0232199 - PowerPlan Coal Payable]"/>
        <member name="[CB - Account].[Account CB - Description].&amp;[0232200 - CBIS Refund Payable]"/>
        <member name="[CB - Account].[Account CB - Description].&amp;[0232205 - A/P ENRB Holding Account]"/>
        <member name="[CB - Account].[Account CB - Description].&amp;[0232210 - Unclaimed Wages]"/>
        <member name="[CB - Account].[Account CB - Description].&amp;[0232220 - Employee Relocation Payable]"/>
        <member name="[CB - Account].[Account CB - Description].&amp;[0232221 - Employee Relocation- NEI]"/>
        <member name="[CB - Account].[Account CB - Description].&amp;[0232222 - Test Fuel Payable]"/>
        <member name="[CB - Account].[Account CB - Description].&amp;[0232223 - A/P Certified Supplier Gas]"/>
        <member name="[CB - Account].[Account CB - Description].&amp;[0232224 - Solar Generation Rider]"/>
        <member name="[CB - Account].[Account CB - Description].&amp;[0232230 - Accrued Liabilities]"/>
        <member name="[CB - Account].[Account CB - Description].&amp;[0232231 - AP Revenue Control]"/>
        <member name="[CB - Account].[Account CB - Description].&amp;[0232232 - AP Affiliates]"/>
        <member name="[CB - Account].[Account CB - Description].&amp;[0232233 - AP Contra]"/>
        <member name="[CB - Account].[Account CB - Description].&amp;[0232234 - AP Estimate]"/>
        <member name="[CB - Account].[Account CB - Description].&amp;[0232235 - Employee Expenses Payable]"/>
        <member name="[CB - Account].[Account CB - Description].&amp;[0232240 - Accrued Liabilities MW Joint O]"/>
        <member name="[CB - Account].[Account CB - Description].&amp;[0232250 - SHORT TERM DEF GAIN ON SALE]"/>
        <member name="[CB - Account].[Account CB - Description].&amp;[0232255 - LONG-TERM DEF LEASE LIABILITY]"/>
        <member name="[CB - Account].[Account CB - Description].&amp;[0232256 - BROKERAGE COLLATERAL]"/>
        <member name="[CB - Account].[Account CB - Description].&amp;[0232257 - Avoided Prem Surcharge Pay-Cur]"/>
        <member name="[CB - Account].[Account CB - Description].&amp;[0232260 - Deposit Account]"/>
        <member name="[CB - Account].[Account CB - Description].&amp;[0232270 - Passport Unvouchered Liability]"/>
        <member name="[CB - Account].[Account CB - Description].&amp;[0232300 - AP-TRANSPORTATION]"/>
        <member name="[CB - Account].[Account CB - Description].&amp;[0232301 - AP-TRANSPORTATION ESTIMATE]"/>
        <member name="[CB - Account].[Account CB - Description].&amp;[0232310 - PAYROLL POOL/IBNR RESERVE]"/>
        <member name="[CB - Account].[Account CB - Description].&amp;[0232311 - OPEX G&amp;A ACCRUAL]"/>
        <member name="[CB - Account].[Account CB - Description].&amp;[0232312 - IMBALANCE PAYABLE]"/>
        <member name="[CB - Account].[Account CB - Description].&amp;[0232313 - CORPORATE GOVERANCE ACCRUAL]"/>
        <member name="[CB - Account].[Account CB - Description].&amp;[0232314 - CAPITAL SPENDING ACCRUAL]"/>
        <member name="[CB - Account].[Account CB - Description].&amp;[0232325 - Losses Payable]"/>
        <member name="[CB - Account].[Account CB - Description].&amp;[0232329 - Share The Warmth]"/>
        <member name="[CB - Account].[Account CB - Description].&amp;[0232330 - OTH DEFER CR PA3 URAN ACCT UF6]"/>
        <member name="[CB - Account].[Account CB - Description].&amp;[0232331 - A/P - ENERGY NEIGHBOR FUND]"/>
        <member name="[CB - Account].[Account CB - Description].&amp;[0232332 - Photovoltaic Fund]"/>
        <member name="[CB - Account].[Account CB - Description].&amp;[0232333 - A/P - FLEXCARE]"/>
        <member name="[CB - Account].[Account CB - Description].&amp;[0232334 - A/P - Stock Loan Repay]"/>
        <member name="[CB - Account].[Account CB - Description].&amp;[0232335 - NCEMPA - Other]"/>
        <member name="[CB - Account].[Account CB - Description].&amp;[0232336 - Advance Payable NCEMPA]"/>
        <member name="[CB - Account].[Account CB - Description].&amp;[0232337 - CR3 Joint Owner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50 - INTERCO AP]"/>
        <member name="[CB - Account].[Account CB - Description].&amp;[0232357 - PIPP Installment Liability]"/>
        <member name="[CB - Account].[Account CB - Description].&amp;[0232358 - A/P ODOD EER]"/>
        <member name="[CB - Account].[Account CB - Description].&amp;[0232359 - A/P ODOD USF]"/>
        <member name="[CB - Account].[Account CB - Description].&amp;[0232360 - Reinsurance premium payable-cu]"/>
        <member name="[CB - Account].[Account CB - Description].&amp;[0232361 - AP Fuelfunds-Cust Donations]"/>
        <member name="[CB - Account].[Account CB - Description].&amp;[0232370 - Outstanding Drafts]"/>
        <member name="[CB - Account].[Account CB - Description].&amp;[0232380 - Outstanding Drafts-Claim Dept.]"/>
        <member name="[CB - Account].[Account CB - Description].&amp;[0232390 - Outstanding Drafts - Mapps]"/>
        <member name="[CB - Account].[Account CB - Description].&amp;[0232400 - Interco Accrued Liability]"/>
        <member name="[CB - Account].[Account CB - Description].&amp;[0232402 - COLLATERAL LIAB]"/>
        <member name="[CB - Account].[Account CB - Description].&amp;[0232410 - Transmission Payables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430 - Inactive]"/>
        <member name="[CB - Account].[Account CB - Description].&amp;[0232440 - S.C. Electric &amp; Gas Co.]"/>
        <member name="[CB - Account].[Account CB - Description].&amp;[0232450 - Appalachian Power Co.]"/>
        <member name="[CB - Account].[Account CB - Description].&amp;[0232460 - Bulk Power Marketing Payable]"/>
        <member name="[CB - Account].[Account CB - Description].&amp;[0232470 - Carolina Power &amp; Light Co.]"/>
        <member name="[CB - Account].[Account CB - Description].&amp;[0232480 - Co-Generation]"/>
        <member name="[CB - Account].[Account CB - Description].&amp;[0232490 - S.C. Public Service Authority]"/>
        <member name="[CB - Account].[Account CB - Description].&amp;[0232500 - Reinsurance premium payable-LT]"/>
        <member name="[CB - Account].[Account CB - Description].&amp;[0232501 - Intercompany A/P Trading]"/>
        <member name="[CB - Account].[Account CB - Description].&amp;[0232510 - Checks Not Prsntd-Escheable]"/>
        <member name="[CB - Account].[Account CB - Description].&amp;[0232520 - Checks Not Prsntd - CntrlDisb]"/>
        <member name="[CB - Account].[Account CB - Description].&amp;[0232530 - Escheats Payable Other]"/>
        <member name="[CB - Account].[Account CB - Description].&amp;[0232540 - F. U. N. B.  Payroll Payable]"/>
        <member name="[CB - Account].[Account CB - Description].&amp;[0232550 - Automatic Payroll Deposit Pay]"/>
        <member name="[CB - Account].[Account CB - Description].&amp;[0232560 - Biweekly Automated Payroll Dep]"/>
        <member name="[CB - Account].[Account CB - Description].&amp;[0232570 - Payroll Payable-Ncnb-(9/74)]"/>
        <member name="[CB - Account].[Account CB - Description].&amp;[0232580 - Inactive]"/>
        <member name="[CB - Account].[Account CB - Description].&amp;[0232590 - F. U. N. B.-Ss Plan]"/>
        <member name="[CB - Account].[Account CB - Description].&amp;[0232595 - Pool Plan Inc Liab Def]"/>
        <member name="[CB - Account].[Account CB - Description].&amp;[0232600 - White goods fee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660 - Mecklenburg Cty Sales Tax Pay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680 - Durham Cty Sales Tax Payable]"/>
        <member name="[CB - Account].[Account CB - Description].&amp;[0232690 - Henderson Cty Use Tax Pay]"/>
        <member name="[CB - Account].[Account CB - Description].&amp;[0232700 - Henderson Cty Sales Tax Pay]"/>
        <member name="[CB - Account].[Account CB - Description].&amp;[0232710 - Cleveland Cty Use Tax Payable]"/>
        <member name="[CB - Account].[Account CB - Description].&amp;[0232720 - Cleveland Sales Tax Payable]"/>
        <member name="[CB - Account].[Account CB - Description].&amp;[0232730 - Mcdowell Cty Use Tax Payable]"/>
        <member name="[CB - Account].[Account CB - Description].&amp;[0232740 - Mcdowell Cty Sales Tax Payable]"/>
        <member name="[CB - Account].[Account CB - Description].&amp;[0232750 - Surry Cty Use Tax Payable]"/>
        <member name="[CB - Account].[Account CB - Description].&amp;[0232760 - Surry Cty Sales Tax Payable]"/>
        <member name="[CB - Account].[Account CB - Description].&amp;[0232770 - Transylvania Cty Use Tax Pay]"/>
        <member name="[CB - Account].[Account CB - Description].&amp;[0232780 - Transylvania Cty Sales Tax Pay]"/>
        <member name="[CB - Account].[Account CB - Description].&amp;[0232790 - Wilkes Cty Use Tax Payable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20 - Guilford Cty Sales Tax Payable]"/>
        <member name="[CB - Account].[Account CB - Description].&amp;[0232830 - Union Cty Use Tax Payable]"/>
        <member name="[CB - Account].[Account CB - Description].&amp;[0232840 - Union Cty Sales Tax Payable]"/>
        <member name="[CB - Account].[Account CB - Description].&amp;[0232850 - Gaston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80 - Cabarrus Cty Sales Tax Payable]"/>
        <member name="[CB - Account].[Account CB - Description].&amp;[0232881 - Union Employee Incentive Plan]"/>
        <member name="[CB - Account].[Account CB - Description].&amp;[0232882 - GSA Product Charge]"/>
        <member name="[CB - Account].[Account CB - Description].&amp;[0232890 - Alamance Cty Use Tax Payable]"/>
        <member name="[CB - Account].[Account CB - Description].&amp;[0232891 - AP Accrual]"/>
        <member name="[CB - Account].[Account CB - Description].&amp;[0232892 - AP Miscellaneous]"/>
        <member name="[CB - Account].[Account CB - Description].&amp;[0232893 - AP-Certified Supplier PAR Ele]"/>
        <member name="[CB - Account].[Account CB - Description].&amp;[0232894 - Salaries Payable]"/>
        <member name="[CB - Account].[Account CB - Description].&amp;[0232895 - Sec 125 Employee Balance]"/>
        <member name="[CB - Account].[Account CB - Description].&amp;[0232896 - AP VWRP]"/>
        <member name="[CB - Account].[Account CB - Description].&amp;[0232897 - Misc A/P - Manual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00 - Alamance Cty Sales Tax Payable]"/>
        <member name="[CB - Account].[Account CB - Description].&amp;[0232901 - A/P Refund Clearing]"/>
        <member name="[CB - Account].[Account CB - Description].&amp;[0232910 - Orange Cty Use Tax Payable]"/>
        <member name="[CB - Account].[Account CB - Description].&amp;[0232920 - Orange Cty Sales Tax Payable]"/>
        <member name="[CB - Account].[Account CB - Description].&amp;[0232930 - Polk Cty Use Tax Payable]"/>
        <member name="[CB - Account].[Account CB - Description].&amp;[0232933 - VIE - Non-recourse A/P Trad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2980 - Davidson Cty Sales Tax Payable]"/>
        <member name="[CB - Account].[Account CB - Description].&amp;[0232990 - Nc Vehicle Use Tax]"/>
        <member name="[CB - Account].[Account CB - Description].&amp;[0232991 - Electric Payable]"/>
        <member name="[CB - Account].[Account CB - Description].&amp;[0232992 - Customer Collateral Deposit]"/>
        <member name="[CB - Account].[Account CB - Description].&amp;[0232993 - AP Off System]"/>
        <member name="[CB - Account].[Account CB - Description].&amp;[0232995 - AP Est Affiliate Non-Consol]"/>
        <member name="[CB - Account].[Account CB - Description].&amp;[0232996 - Capital - Accruals]"/>
        <member name="[CB - Account].[Account CB - Description].&amp;[0232997 - A/P PA NUC FUEL DEFER]"/>
        <member name="[CB - Account].[Account CB - Description].&amp;[0232999 - A/P BPM - Estimat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3002 - Interco Notes Payable Current]"/>
        <member name="[CB - Account].[Account CB - Description].&amp;[0233003 - IC - LT Notes Pay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00 - Notes Pay - DEC]"/>
        <member name="[CB - Account].[Account CB - Description].&amp;[0233220 - Notes Pay - MPS]"/>
        <member name="[CB - Account].[Account CB - Description].&amp;[0233230 - Notes Payable w/Duke Energy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3891 - IC Note Pay VIE]"/>
        <member name="[CB - Account].[Account CB - Description].&amp;[0233893 - AP Misc par elec]"/>
        <member name="[CB - Account].[Account CB - Description].&amp;[0234000 - IC Moneypool - ST Interest Pa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010 - I/C AP - Joint Dispatch]"/>
        <member name="[CB - Account].[Account CB - Description].&amp;[0234020 - 5/14/96]"/>
        <member name="[CB - Account].[Account CB - Description].&amp;[0234070 - I/C A/P with 10276]"/>
        <member name="[CB - Account].[Account CB - Description].&amp;[0234100 - Mill-Power Supply Company]"/>
        <member name="[CB - Account].[Account CB - Description].&amp;[0234104 - IC Accounts Payable]"/>
        <member name="[CB - Account].[Account CB - Description].&amp;[0234110 - Houston Accounts Payable]"/>
        <member name="[CB - Account].[Account CB - Description].&amp;[0234120 - Denver Accounts Payable]"/>
        <member name="[CB - Account].[Account CB - Description].&amp;[0234130 - Global Asset Accounts Payable]"/>
        <member name="[CB - Account].[Account CB - Description].&amp;[0234140 - Trading &amp; Marketing Accounts P]"/>
        <member name="[CB - Account].[Account CB - Description].&amp;[0234190 - Church Street Capital Corp.]"/>
        <member name="[CB - Account].[Account CB - Description].&amp;[0234200 - Crescent Land And Timber Corp]"/>
        <member name="[CB - Account].[Account CB - Description].&amp;[0234242 - COLLATERAL LIABILITY ACCOUNT]"/>
        <member name="[CB - Account].[Account CB - Description].&amp;[0234250 - IC Netting - Accts Payable]"/>
        <member name="[CB - Account].[Account CB - Description].&amp;[0234260 - AP DUKE COMMUNICATION SERVICE]"/>
        <member name="[CB - Account].[Account CB - Description].&amp;[0234270 - AP PANENERGY RESOURCES MGT]"/>
        <member name="[CB - Account].[Account CB - Description].&amp;[0234300 - Eastover Mining Company]"/>
        <member name="[CB - Account].[Account CB - Description].&amp;[0234350 - IC Netting - LT Accts Payable]"/>
        <member name="[CB - Account].[Account CB - Description].&amp;[0234400 - Eastover Land Company]"/>
        <member name="[CB - Account].[Account CB - Description].&amp;[0234410 - Reins prem payable current-aff]"/>
        <member name="[CB - Account].[Account CB - Description].&amp;[0234500 - Duke Eng. &amp; Services,Inc.]"/>
        <member name="[CB - Account].[Account CB - Description].&amp;[0234550 - Duke/Fluor Daniel]"/>
        <member name="[CB - Account].[Account CB - Description].&amp;[0234600 - Nantahala Power &amp; Light]"/>
        <member name="[CB - Account].[Account CB - Description].&amp;[0234650 - AP w/Pan Service Corp]"/>
        <member name="[CB - Account].[Account CB - Description].&amp;[0234660 - AP w/DEI]"/>
        <member name="[CB - Account].[Account CB - Description].&amp;[0234700 - Duke Energy Corp]"/>
        <member name="[CB - Account].[Account CB - Description].&amp;[0234710 - Intercompany w/ DEBS]"/>
        <member name="[CB - Account].[Account CB - Description].&amp;[0234740 - Intera Payables]"/>
        <member name="[CB - Account].[Account CB - Description].&amp;[0234800 - Other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05 - Intraco Pay - Commodity]"/>
        <member name="[CB - Account].[Account CB - Description].&amp;[0234806 - Intraco Pay - Energy Invest]"/>
        <member name="[CB - Account].[Account CB - Description].&amp;[0234807 - Intraco Pay - Techtrol]"/>
        <member name="[CB - Account].[Account CB - Description].&amp;[0234808 - Intraco Pay - DukeSolutions]"/>
        <member name="[CB - Account].[Account CB - Description].&amp;[0234809 - Accounts Payable - Mint Street]"/>
        <member name="[CB - Account].[Account CB - Description].&amp;[0234810 - Interco Payable w/Evendale]"/>
        <member name="[CB - Account].[Account CB - Description].&amp;[0234811 - Interco Payable w/GNE]"/>
        <member name="[CB - Account].[Account CB - Description].&amp;[0234812 - Interco Pay w/Huntington Beach]"/>
        <member name="[CB - Account].[Account CB - Description].&amp;[0234813 - I/C Pay w/ DEFS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16 - I/C Pay W/30274]"/>
        <member name="[CB - Account].[Account CB - Description].&amp;[0234817 - A/P DETM Canada]"/>
        <member name="[CB - Account].[Account CB - Description].&amp;[0234818 - A/P TETCO]"/>
        <member name="[CB - Account].[Account CB - Description].&amp;[0234819 - INTERCOMPANY PAYABLE]"/>
        <member name="[CB - Account].[Account CB - Description].&amp;[0234820 - INTERCO PAY WITH 45065]"/>
        <member name="[CB - Account].[Account CB - Description].&amp;[0234821 - AP WITH 45000]"/>
        <member name="[CB - Account].[Account CB - Description].&amp;[0234830 - DETM/DENA Keepwhole Payable]"/>
        <member name="[CB - Account].[Account CB - Description].&amp;[0234900 - Reins Prm Payable LT-affiliate]"/>
        <member name="[CB - Account].[Account CB - Description].&amp;[0234910 - IUB A/P Actual]"/>
        <member name="[CB - Account].[Account CB - Description].&amp;[0234911 - Intercompany A/P Estimate]"/>
        <member name="[CB - Account].[Account CB - Description].&amp;[0234912 - Deferred Revenue Billing]"/>
        <member name="[CB - Account].[Account CB - Description].&amp;[0235000 - CUST DEP NC-CIM]"/>
        <member name="[CB - Account].[Account CB - Description].&amp;[0235001 - CUST DEP SC-CIM]"/>
        <member name="[CB - Account].[Account CB - Description].&amp;[0235002 - C/D ACTIVE]"/>
        <member name="[CB - Account].[Account CB - Description].&amp;[0235003 - C/D INACTIVE]"/>
        <member name="[CB - Account].[Account CB - Description].&amp;[0235004 - Deferred Liability OL]"/>
        <member name="[CB - Account].[Account CB - Description].&amp;[0235005 - Special Deposits - Collateral]"/>
        <member name="[CB - Account].[Account CB - Description].&amp;[0235006 - Pole Attachment Deposits]"/>
        <member name="[CB - Account].[Account CB - Description].&amp;[0235007 - EVSE - Customer Deposits ST]"/>
        <member name="[CB - Account].[Account CB - Description].&amp;[0235110 - Cust Dep For Srvc - Edp Billin]"/>
        <member name="[CB - Account].[Account CB - Description].&amp;[0235115 - CLHFS NP]"/>
        <member name="[CB - Account].[Account CB - Description].&amp;[0235120 - Idle Facility Customer Deposit]"/>
        <member name="[CB - Account].[Account CB - Description].&amp;[0235130 - Cust Dep Transf To Gen Office]"/>
        <member name="[CB - Account].[Account CB - Description].&amp;[0235133 - Phy Option Premiums]"/>
        <member name="[CB - Account].[Account CB - Description].&amp;[0235140 - Special Customer Deposits]"/>
        <member name="[CB - Account].[Account CB - Description].&amp;[0235145 - NYMEX Margin]"/>
        <member name="[CB - Account].[Account CB - Description].&amp;[0235150 - UNRLZDLOSS ON MKTtoMKT TRADNG]"/>
        <member name="[CB - Account].[Account CB - Description].&amp;[0235151 - MTM Reserve]"/>
        <member name="[CB - Account].[Account CB - Description].&amp;[0235152 - Solar Interconnect Deposits]"/>
        <member name="[CB - Account].[Account CB - Description].&amp;[0235202 - OTC Options]"/>
        <member name="[CB - Account].[Account CB - Description].&amp;[0235251 - IC HEDGE LIABILITY CURRENT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06 - Accr Franchise]"/>
        <member name="[CB - Account].[Account CB - Description].&amp;[0236007 - Accr Franchise-Other]"/>
        <member name="[CB - Account].[Account CB - Description].&amp;[0236008 - Oth Accr Tax - Trans Fran]"/>
        <member name="[CB - Account].[Account CB - Description].&amp;[0236009 - Accr Tax-Compresser Fuel]"/>
        <member name="[CB - Account].[Account CB - Description].&amp;[0236010 - Nc Prop Tax - Water]"/>
        <member name="[CB - Account].[Account CB - Description].&amp;[0236011 - Accrued Sit-Other]"/>
        <member name="[CB - Account].[Account CB - Description].&amp;[0236012 - Oth Accr Tax - Gross Vol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15 - Accr AD Valorem 2000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018 - Accrued Sit-Unitary]"/>
        <member name="[CB - Account].[Account CB - Description].&amp;[0236019 - Accrued Fit-Other]"/>
        <member name="[CB - Account].[Account CB - Description].&amp;[0236020 - FAS 5 Non-Income Tax Reserves]"/>
        <member name="[CB - Account].[Account CB - Description].&amp;[0236025 - LT Inc Tax Payalble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050 - Nc Municipal License - Elec]"/>
        <member name="[CB - Account].[Account CB - Description].&amp;[0236060 - Inactive]"/>
        <member name="[CB - Account].[Account CB - Description].&amp;[0236065 - Accrued Production Tax]"/>
        <member name="[CB - Account].[Account CB - Description].&amp;[0236066 - Current Foreign Tax]"/>
        <member name="[CB - Account].[Account CB - Description].&amp;[0236070 - Inactive]"/>
        <member name="[CB - Account].[Account CB - Description].&amp;[0236071 - Fed IncTax Pay]"/>
        <member name="[CB - Account].[Account CB - Description].&amp;[0236080 - Nc Muni License-Merchandising]"/>
        <member name="[CB - Account].[Account CB - Description].&amp;[0236090 - Inactive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115 - CLHFS TAXES ACC]"/>
        <member name="[CB - Account].[Account CB - Description].&amp;[0236120 - CUR FRANCHISE TAX PAYABLE-DEBS]"/>
        <member name="[CB - Account].[Account CB - Description].&amp;[0236123 - Fl Prop Tax - Electric]"/>
        <member name="[CB - Account].[Account CB - Description].&amp;[0236125 - NC GROSS REC TAX UNBILL ACC]"/>
        <member name="[CB - Account].[Account CB - Description].&amp;[0236130 - PR FRANCHISE TAX PAYABLE-DEBS]"/>
        <member name="[CB - Account].[Account CB - Description].&amp;[0236131 - FL FRANCHISE TX ACCRUAL]"/>
        <member name="[CB - Account].[Account CB - Description].&amp;[0236135 - FL Reg Assessment - Electric]"/>
        <member name="[CB - Account].[Account CB - Description].&amp;[0236140 - Inactive]"/>
        <member name="[CB - Account].[Account CB - Description].&amp;[0236150 - St/Local Unemployment Tax Liab]"/>
        <member name="[CB - Account].[Account CB - Description].&amp;[0236160 - Nc Unemployment Tax-Water]"/>
        <member name="[CB - Account].[Account CB - Description].&amp;[0236170 - 12/95]"/>
        <member name="[CB - Account].[Account CB - Description].&amp;[0236180 - 5/14/96]"/>
        <member name="[CB - Account].[Account CB - Description].&amp;[0236190 - Inactive]"/>
        <member name="[CB - Account].[Account CB - Description].&amp;[0236200 - Nc Industr Comm - Electric]"/>
        <member name="[CB - Account].[Account CB - Description].&amp;[0236210 - Nc Industr Comm - Water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50 - Nc Intang Tax - Electric]"/>
        <member name="[CB - Account].[Account CB - Description].&amp;[0236260 - Nc Intang Tax - Water]"/>
        <member name="[CB - Account].[Account CB - Description].&amp;[0236270 - Inactive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00 - Nc Chain Store Tax-Merchandisi]"/>
        <member name="[CB - Account].[Account CB - Description].&amp;[0236320 - Inactive]"/>
        <member name="[CB - Account].[Account CB - Description].&amp;[0236330 - Nc Material Use Tax- Electr]"/>
        <member name="[CB - Account].[Account CB - Description].&amp;[0236360 - Sc Prop Tax - Electric]"/>
        <member name="[CB - Account].[Account CB - Description].&amp;[0236370 - Sc Prop Tax - Water]"/>
        <member name="[CB - Account].[Account CB - Description].&amp;[0236375 - SC CORP LIC UNBILL ACCRUAL]"/>
        <member name="[CB - Account].[Account CB - Description].&amp;[0236380 - Inactive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410 - Sc Municipal License-Electr]"/>
        <member name="[CB - Account].[Account CB - Description].&amp;[0236420 - Inactive]"/>
        <member name="[CB - Account].[Account CB - Description].&amp;[0236430 - Inactive]"/>
        <member name="[CB - Account].[Account CB - Description].&amp;[0236440 - Sc Municipal License - Merc]"/>
        <member name="[CB - Account].[Account CB - Description].&amp;[0236450 - Inactive]"/>
        <member name="[CB - Account].[Account CB - Description].&amp;[0236460 - Sc Kwh Power Generation Tax]"/>
        <member name="[CB - Account].[Account CB - Description].&amp;[0236470 - Franchise Tax Accrual]"/>
        <member name="[CB - Account].[Account CB - Description].&amp;[0236480 - SC Gross Receipts Tax - Wtr]"/>
        <member name="[CB - Account].[Account CB - Description].&amp;[0236490 - Inactive]"/>
        <member name="[CB - Account].[Account CB - Description].&amp;[0236500 - Sc Franchise Tax-Merchandis]"/>
        <member name="[CB - Account].[Account CB - Description].&amp;[0236510 - Sc Franchise Tx-Misc Non-Util]"/>
        <member name="[CB - Account].[Account CB - Description].&amp;[0236520 - S. C. Pub Ser Comm-Electric]"/>
        <member name="[CB - Account].[Account CB - Description].&amp;[0236530 - S. C. Pub Ser Comm-Water]"/>
        <member name="[CB - Account].[Account CB - Description].&amp;[0236540 - Inactive]"/>
        <member name="[CB - Account].[Account CB - Description].&amp;[0236550 - S. C. Pub Ser Comm-Merchand]"/>
        <member name="[CB - Account].[Account CB - Description].&amp;[0236560 - Inactive]"/>
        <member name="[CB - Account].[Account CB - Description].&amp;[0236570 - S.C. Unemploy Tax-Electric]"/>
        <member name="[CB - Account].[Account CB - Description].&amp;[0236580 - S.C. Unemploy Tax-Water]"/>
        <member name="[CB - Account].[Account CB - Description].&amp;[0236590 - PST - Provincial Tax]"/>
        <member name="[CB - Account].[Account CB - Description].&amp;[0236600 - HST/GST - Canadian Tax]"/>
        <member name="[CB - Account].[Account CB - Description].&amp;[0236610 - QST - Quebec Tax]"/>
        <member name="[CB - Account].[Account CB - Description].&amp;[0236620 - S. C. Greenwood Tax-Electric]"/>
        <member name="[CB - Account].[Account CB - Description].&amp;[0236630 - S. C. Indust Comm-Electric]"/>
        <member name="[CB - Account].[Account CB - Description].&amp;[0236640 - S. C. Chain Store Tax-Merchand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00 - Employer FICA Tax Liab]"/>
        <member name="[CB - Account].[Account CB - Description].&amp;[0236701 - Employer FICA Tax Liab LT]"/>
        <member name="[CB - Account].[Account CB - Description].&amp;[0236710 - Fed Soc Sec Tx-Water]"/>
        <member name="[CB - Account].[Account CB - Description].&amp;[0236720 - Inactive]"/>
        <member name="[CB - Account].[Account CB - Description].&amp;[0236730 - 8/96]"/>
        <member name="[CB - Account].[Account CB - Description].&amp;[0236740 - Inactive]"/>
        <member name="[CB - Account].[Account CB - Description].&amp;[0236750 - Federal Unemployment Tax Liab]"/>
        <member name="[CB - Account].[Account CB - Description].&amp;[0236760 - Fed Unemploy Tx-Water]"/>
        <member name="[CB - Account].[Account CB - Description].&amp;[0236770 - Inactive]"/>
        <member name="[CB - Account].[Account CB - Description].&amp;[0236780 - 5/14/96]"/>
        <member name="[CB - Account].[Account CB - Description].&amp;[0236790 - Inactive]"/>
        <member name="[CB - Account].[Account CB - Description].&amp;[0236800 - Federal Hwy Use Tx-Electric]"/>
        <member name="[CB - Account].[Account CB - Description].&amp;[0236801 - Accrued Gross Receipts Tax]"/>
        <member name="[CB - Account].[Account CB - Description].&amp;[0236802 - Ohio Kilowatt Tax Liability]"/>
        <member name="[CB - Account].[Account CB - Description].&amp;[0236803 - Ohio MCF Tax Liability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810 - Accrued Franchise Tax]"/>
        <member name="[CB - Account].[Account CB - Description].&amp;[0236820 - Misc Nonutility]"/>
        <member name="[CB - Account].[Account CB - Description].&amp;[0236830 - Misc-Electric-Georgia]"/>
        <member name="[CB - Account].[Account CB - Description].&amp;[0236831 - Misc. Taxes &amp; Interest]"/>
        <member name="[CB - Account].[Account CB - Description].&amp;[0236832 - Misc. Penalties]"/>
        <member name="[CB - Account].[Account CB - Description].&amp;[0236840 - Ohio Commercial Activity Tax]"/>
        <member name="[CB - Account].[Account CB - Description].&amp;[0236850 - Fed Manufact Excise Tax-Vehicl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6880 - Tonnage Tax Payable]"/>
        <member name="[CB - Account].[Account CB - Description].&amp;[0236890 - Excise Tax Payable]"/>
        <member name="[CB - Account].[Account CB - Description].&amp;[0236897 - VIE-NR Taxes Accrued]"/>
        <member name="[CB - Account].[Account CB - Description].&amp;[0236900 - Accr Ad Valorem Tax - M&amp;N LLC]"/>
        <member name="[CB - Account].[Account CB - Description].&amp;[0236901 - Accr Ad Valorem Tax - PNGTS]"/>
        <member name="[CB - Account].[Account CB - Description].&amp;[0236903 - ST Deferred SUT Liability-TEP]"/>
        <member name="[CB - Account].[Account CB - Description].&amp;[0236904 - PRIOR STATE INC TAX ACCR-DEBS]"/>
        <member name="[CB - Account].[Account CB - Description].&amp;[0236905 - State Income Payable]"/>
        <member name="[CB - Account].[Account CB - Description].&amp;[0236906 - Use Tax Payable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09 - Accrued FIT - Oakland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12 - Accrued FIT - Moss Landing]"/>
        <member name="[CB - Account].[Account CB - Description].&amp;[0236913 - Accrued FIT - DE Bridgeport]"/>
        <member name="[CB - Account].[Account CB - Description].&amp;[0236914 - Income Taxes Accrued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0 - GA Inc Tax Payable-Prior Yrs]"/>
        <member name="[CB - Account].[Account CB - Description].&amp;[0236921 - GA Inc Tax Pyble - Previous Yr]"/>
        <member name="[CB - Account].[Account CB - Description].&amp;[0236922 - Accr Ad Valorem Tax 2007]"/>
        <member name="[CB - Account].[Account CB - Description].&amp;[0236924 - CurrRec Gain Contingency Intl]"/>
        <member name="[CB - Account].[Account CB - Description].&amp;[0236925 - Current Tax Reclass Intl Cr]"/>
        <member name="[CB - Account].[Account CB - Description].&amp;[0236926 - LT Tax Reclass Fed Cr]"/>
        <member name="[CB - Account].[Account CB - Description].&amp;[0236927 - LT Tax Reclass State Cr]"/>
        <member name="[CB - Account].[Account CB - Description].&amp;[0236928 - LT Tax Reclass Intl Cr]"/>
        <member name="[CB - Account].[Account CB - Description].&amp;[0236930 - GA Inc Tax Payable - Current]"/>
        <member name="[CB - Account].[Account CB - Description].&amp;[0236940 - Curr Tax Reclass Acct State Cr]"/>
        <member name="[CB - Account].[Account CB - Description].&amp;[0236941 - NC Inc Tax Payble-Prev Yr]"/>
        <member name="[CB - Account].[Account CB - Description].&amp;[0236942 - State Inc Pay-Prior Years L]"/>
        <member name="[CB - Account].[Account CB - Description].&amp;[0236943 - State Inc Tax Pay-Prior Years]"/>
        <member name="[CB - Account].[Account CB - Description].&amp;[0236944 - Curr Rec Gain Contingency St]"/>
        <member name="[CB - Account].[Account CB - Description].&amp;[0236950 - NC Inc Tax Payable-Curren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53 - LT Liability: State UTP]"/>
        <member name="[CB - Account].[Account CB - Description].&amp;[0236954 - LT Contra Liab GC: State]"/>
        <member name="[CB - Account].[Account CB - Description].&amp;[0236955 - Current Liability UTP: Intl]"/>
        <member name="[CB - Account].[Account CB - Description].&amp;[0236956 - Int'l Inc Tax Payabl-Prior Yrs]"/>
        <member name="[CB - Account].[Account CB - Description].&amp;[0236957 - LT Liability: Intl UTP]"/>
        <member name="[CB - Account].[Account CB - Description].&amp;[0236958 - LT Contra-Liab GC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61 - SC Inc Tax Payable - Prev Yr]"/>
        <member name="[CB - Account].[Account CB - Description].&amp;[0236962 - Current Liability UTP Fed PGN]"/>
        <member name="[CB - Account].[Account CB - Description].&amp;[0236965 - Accrued SIT - Prior Year]"/>
        <member name="[CB - Account].[Account CB - Description].&amp;[0236970 - SC Inc Tax Payble - Current]"/>
        <member name="[CB - Account].[Account CB - Description].&amp;[0236980 - Curr Tax Reclass Acct Fed Cr]"/>
        <member name="[CB - Account].[Account CB - Description].&amp;[0236981 - FED Inc Tax Payable-Prev Yr]"/>
        <member name="[CB - Account].[Account CB - Description].&amp;[0236982 - Fed Inc Payable - PY LT 04-05]"/>
        <member name="[CB - Account].[Account CB - Description].&amp;[0236983 - Fed Inc Tax Pay-Prior Years]"/>
        <member name="[CB - Account].[Account CB - Description].&amp;[0236984 - Curr Rec Gain Contingency Fed]"/>
        <member name="[CB - Account].[Account CB - Description].&amp;[0236985 - Fed Inc Payable-PY LT 06-07 yr]"/>
        <member name="[CB - Account].[Account CB - Description].&amp;[0236986 - LT Liability FED - KTRA]"/>
        <member name="[CB - Account].[Account CB - Description].&amp;[0236987 - FBOS for KTRA's]"/>
        <member name="[CB - Account].[Account CB - Description].&amp;[0236988 - LT Liability St UTP PGN]"/>
        <member name="[CB - Account].[Account CB - Description].&amp;[0236989 - LT Liability Fed UTP PGN]"/>
        <member name="[CB - Account].[Account CB - Description].&amp;[0236990 - FED Inc Tax Payable-Current]"/>
        <member name="[CB - Account].[Account CB - Description].&amp;[0236991 - Back-up Withholding Tax]"/>
        <member name="[CB - Account].[Account CB - Description].&amp;[0236992 - Current Liability UTP: Fed]"/>
        <member name="[CB - Account].[Account CB - Description].&amp;[0236993 - LT Liability Fed - UTP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6996 - LT Liability Fed UTP 06-07 yr]"/>
        <member name="[CB - Account].[Account CB - Description].&amp;[0236997 - LT Receiv Gain Cont]"/>
        <member name="[CB - Account].[Account CB - Description].&amp;[0236998 - LT Receiv Gain Cont 06-07 yrs]"/>
        <member name="[CB - Account].[Account CB - Description].&amp;[0236999 - Accrued FIT - Disco Ops]"/>
        <member name="[CB - Account].[Account CB - Description].&amp;[0237000 - Accr Int-8% Due 2002]"/>
        <member name="[CB - Account].[Account CB - Description].&amp;[0237001 - Accr Int-Med Term Note-Tetco]"/>
        <member name="[CB - Account].[Account CB - Description].&amp;[0237002 - Accr Int-8.25% 2004]"/>
        <member name="[CB - Account].[Account CB - Description].&amp;[0237003 - Accr Int-9.13% Due 2003]"/>
        <member name="[CB - Account].[Account CB - Description].&amp;[0237004 - Accr Int-7 3/4% Port Fac Rev B]"/>
        <member name="[CB - Account].[Account CB - Description].&amp;[0237005 - Accr Int-8.625% Deb]"/>
        <member name="[CB - Account].[Account CB - Description].&amp;[0237006 - Accr Int-7.25%]"/>
        <member name="[CB - Account].[Account CB - Description].&amp;[0237007 - Accr Int-9.9%]"/>
        <member name="[CB - Account].[Account CB - Description].&amp;[0237008 - Accr Int-7.38%]"/>
        <member name="[CB - Account].[Account CB - Description].&amp;[0237009 - Accr Int-7%]"/>
        <member name="[CB - Account].[Account CB - Description].&amp;[0237010 - Accr Int-Cr Agree]"/>
        <member name="[CB - Account].[Account CB - Description].&amp;[0237011 - Int Payable - Notes]"/>
        <member name="[CB - Account].[Account CB - Description].&amp;[0237012 - Accrued Interest - Dfd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[CB - Account].[Account CB - Description].&amp;[0237016 - Accrued Interest On Swaps]"/>
        <member name="[CB - Account].[Account CB - Description].&amp;[0237017 - Accr Int-$115Mm (144A)]"/>
        <member name="[CB - Account].[Account CB - Description].&amp;[0237018 - MASS MUTUAL INT PAY 12/28/84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3 - MASS MUTAL INT PAY 6/1/86]"/>
        <member name="[CB - Account].[Account CB - Description].&amp;[0237024 - MASS MUTUAL INT PAY 9/1/85TE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29 - Interest Accr-NPL S/T to Duke]"/>
        <member name="[CB - Account].[Account CB - Description].&amp;[0237030 - Accr Int-7.30% 2 Due 2010]"/>
        <member name="[CB - Account].[Account CB - Description].&amp;[0237031 - Accr Int - Conv Debt]"/>
        <member name="[CB - Account].[Account CB - Description].&amp;[0237032 - AccIntPay-CashSweepsDukeCogema]"/>
        <member name="[CB - Account].[Account CB - Description].&amp;[0237033 - Int Pay-Sr Bonds-2013 &amp; 2032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038 - LT Liability Interest accrued]"/>
        <member name="[CB - Account].[Account CB - Description].&amp;[0237039 - Cur Int Accrued - Tax]"/>
        <member name="[CB - Account].[Account CB - Description].&amp;[0237040 - INS AND HEALTH CARE PAYABLES]"/>
        <member name="[CB - Account].[Account CB - Description].&amp;[0237041 - FERC Interconnect Interest LT]"/>
        <member name="[CB - Account].[Account CB - Description].&amp;[0237042 - FERC Interconnect Interest ST]"/>
        <member name="[CB - Account].[Account CB - Description].&amp;[0237043 - LT Interco Interest Payable]"/>
        <member name="[CB - Account].[Account CB - Description].&amp;[0237110 - Bonds Interest Payable]"/>
        <member name="[CB - Account].[Account CB - Description].&amp;[0237115 - CLHFS INT ACCRUED]"/>
        <member name="[CB - Account].[Account CB - Description].&amp;[0237120 - Interest Accrued-A/R Financing]"/>
        <member name="[CB - Account].[Account CB - Description].&amp;[0237150 - Accrued Int on Inc Taxes]"/>
        <member name="[CB - Account].[Account CB - Description].&amp;[0237170 - Int Pay Tax Return Adj.]"/>
        <member name="[CB - Account].[Account CB - Description].&amp;[0237180 - Int Payable York Co PC Bonds]"/>
        <member name="[CB - Account].[Account CB - Description].&amp;[0237190 - Inactive]"/>
        <member name="[CB - Account].[Account CB - Description].&amp;[0237200 - Cur Liability Interest accrued]"/>
        <member name="[CB - Account].[Account CB - Description].&amp;[0237210 - Int Payable Quips, ST Notes]"/>
        <member name="[CB - Account].[Account CB - Description].&amp;[0237220 - Customer Deposits Interest]"/>
        <member name="[CB - Account].[Account CB - Description].&amp;[0237221 - Int Accrued on MW Cust Dep]"/>
        <member name="[CB - Account].[Account CB - Description].&amp;[0237222 - Int Accr Cust Dep FLA]"/>
        <member name="[CB - Account].[Account CB - Description].&amp;[0237230 - Int Pd Curr Yr On Nc Cust Dep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240 - Int Accrued On Sc Cust Dep]"/>
        <member name="[CB - Account].[Account CB - Description].&amp;[0237250 - Int Pd Curr Yr On Sc Cust Dep]"/>
        <member name="[CB - Account].[Account CB - Description].&amp;[0237260 - Inactive]"/>
        <member name="[CB - Account].[Account CB - Description].&amp;[0237270 - Int. Payable TruPS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37411 - Accrued Int w/Duke Capital]"/>
        <member name="[CB - Account].[Account CB - Description].&amp;[0237415 - Accrued Interest w/DE Serv Inc]"/>
        <member name="[CB - Account].[Account CB - Description].&amp;[0237416 - Fbne - De&amp;S]"/>
        <member name="[CB - Account].[Account CB - Description].&amp;[0237417 - Fbne - Ds]"/>
        <member name="[CB - Account].[Account CB - Description].&amp;[0237418 - Other Current Liab]"/>
        <member name="[CB - Account].[Account CB - Description].&amp;[0237419 - Curr UTP Interest Accrued]"/>
        <member name="[CB - Account].[Account CB - Description].&amp;[0237420 - Deferred Liability- Acq]"/>
        <member name="[CB - Account].[Account CB - Description].&amp;[0237421 - Accrued Interest Related Pty]"/>
        <member name="[CB - Account].[Account CB - Description].&amp;[0237422 - Interest Accrued-Affiliat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37425 - VIE - Non-recourse Interest Ac]"/>
        <member name="[CB - Account].[Account CB - Description].&amp;[0237460 - Interest Payable]"/>
        <member name="[CB - Account].[Account CB - Description].&amp;[0237510 - Bonds Interest Payable]"/>
        <member name="[CB - Account].[Account CB - Description].&amp;[0238000 - Dividends Declared]"/>
        <member name="[CB - Account].[Account CB - Description].&amp;[0238001 - Prov - Contr Adju-Equity Units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38005 - Div.Pay. GPB-Int-Corp-Sub Note]"/>
        <member name="[CB - Account].[Account CB - Description].&amp;[0241000 - GST Payable]"/>
        <member name="[CB - Account].[Account CB - Description].&amp;[0241001 - TAX COLLECTIONS STOCK OPTIONS]"/>
        <member name="[CB - Account].[Account CB - Description].&amp;[0241002 - Aliens Fit Whwld Royalty]"/>
        <member name="[CB - Account].[Account CB - Description].&amp;[0241004 - Backup Wheld Dividends]"/>
        <member name="[CB - Account].[Account CB - Description].&amp;[0241005 - 1099 Backup Withholding]"/>
        <member name="[CB - Account].[Account CB - Description].&amp;[0241007 - Tax Coll Pay-Severance Tx]"/>
        <member name="[CB - Account].[Account CB - Description].&amp;[0241008 - Tax Coll Pay-Sales Tax]"/>
        <member name="[CB - Account].[Account CB - Description].&amp;[0241009 - Tax Coll Pay-St Dis With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10 - State Income Tax WH-Employee]"/>
        <member name="[CB - Account].[Account CB - Description].&amp;[0241120 - SC State Incm Tax WH-Employee]"/>
        <member name="[CB - Account].[Account CB - Description].&amp;[0241130 - 12/95]"/>
        <member name="[CB - Account].[Account CB - Description].&amp;[0241140 - 12/95]"/>
        <member name="[CB - Account].[Account CB - Description].&amp;[0241142 - ST SALES TAX SERV-REV 7%]"/>
        <member name="[CB - Account].[Account CB - Description].&amp;[0241150 - Federal Income Tax WH-Employee]"/>
        <member name="[CB - Account].[Account CB - Description].&amp;[0241160 - Fica Withheld-Employee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190 - Georgia State Inc Tax Withheld]"/>
        <member name="[CB - Account].[Account CB - Description].&amp;[0241200 - 5/22/96]"/>
        <member name="[CB - Account].[Account CB - Description].&amp;[0241210 - Inactive]"/>
        <member name="[CB - Account].[Account CB - Description].&amp;[0241220 - Kentucky IncomeTax WH-Employee]"/>
        <member name="[CB - Account].[Account CB - Description].&amp;[0241310 - General Sales Tax]"/>
        <member name="[CB - Account].[Account CB - Description].&amp;[0241311 - County School Taxes Payable]"/>
        <member name="[CB - Account].[Account CB - Description].&amp;[0241320 - Utility Sales Tax]"/>
        <member name="[CB - Account].[Account CB - Description].&amp;[0241330 - Sc Tax Withld-Non-Res Contract]"/>
        <member name="[CB - Account].[Account CB - Description].&amp;[0241335 - Local Taxes Withheld]"/>
        <member name="[CB - Account].[Account CB - Description].&amp;[0241340 - Foreign Municipal Tax]"/>
        <member name="[CB - Account].[Account CB - Description].&amp;[0241341 - Accrued Property Tax]"/>
        <member name="[CB - Account].[Account CB - Description].&amp;[0241343 - Disability Taxes]"/>
        <member name="[CB - Account].[Account CB - Description].&amp;[0241344 - Federal Unemployment Taxes]"/>
        <member name="[CB - Account].[Account CB - Description].&amp;[0241345 - State Unemployment Taxes]"/>
        <member name="[CB - Account].[Account CB - Description].&amp;[0241346 - Federal Tax Withholding]"/>
        <member name="[CB - Account].[Account CB - Description].&amp;[0241347 - State Tax Withholding]"/>
        <member name="[CB - Account].[Account CB - Description].&amp;[0241348 - Franchise Fees Payable]"/>
        <member name="[CB - Account].[Account CB - Description].&amp;[0241349 - FOREIGN TAX WITHHOLDING]"/>
        <member name="[CB - Account].[Account CB - Description].&amp;[0241350 - PNG SC FRAN FEE]"/>
        <member name="[CB - Account].[Account CB - Description].&amp;[0241351 - Nashville Metro Franchise Fee]"/>
        <member name="[CB - Account].[Account CB - Description].&amp;[0241400 - Other Taxes Payable]"/>
        <member name="[CB - Account].[Account CB - Description].&amp;[0241404 - Tax-Gross Receipts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1500 - VAT PAYABLE]"/>
        <member name="[CB - Account].[Account CB - Description].&amp;[0241800 - UTILITY TAX-COUNTY]"/>
        <member name="[CB - Account].[Account CB - Description].&amp;[0241900 - TX COL PAY-FL MUNI UTILITY TAX]"/>
        <member name="[CB - Account].[Account CB - Description].&amp;[0241980 - FOREIGN WITHHOLDING TAX]"/>
        <member name="[CB - Account].[Account CB - Description].&amp;[0241990 - GRT Payable Additional  2.6%]"/>
        <member name="[CB - Account].[Account CB - Description].&amp;[0242000 - Short Term - LTIP/RS/Retention]"/>
        <member name="[CB - Account].[Account CB - Description].&amp;[0242001 - Mark to Mark Reserves]"/>
        <member name="[CB - Account].[Account CB - Description].&amp;[0242002 - Imbalance Payable-Exchange]"/>
        <member name="[CB - Account].[Account CB - Description].&amp;[0242003 - Imbalance Payable-OBA]"/>
        <member name="[CB - Account].[Account CB - Description].&amp;[0242004 - Imbalance Payable-Park/Lend]"/>
        <member name="[CB - Account].[Account CB - Description].&amp;[0242005 - Imbalance Payable-TFO]"/>
        <member name="[CB - Account].[Account CB - Description].&amp;[0242006 - Imbalance Payable-Related Part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09 - OFO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2 - Oth Misc-Rev Billing]"/>
        <member name="[CB - Account].[Account CB - Description].&amp;[0242013 - Oth Accrued Liability-Tax]"/>
        <member name="[CB - Account].[Account CB - Description].&amp;[0242014 - Accru Liab-Mentor Mgt]"/>
        <member name="[CB - Account].[Account CB - Description].&amp;[0242015 - Unrealized Loss Mkt-Mkt Off Sy]"/>
        <member name="[CB - Account].[Account CB - Description].&amp;[0242016 - MiscPay-CashSweepsDukeCogema]"/>
        <member name="[CB - Account].[Account CB - Description].&amp;[0242017 - Mark to Market Reserves]"/>
        <member name="[CB - Account].[Account CB - Description].&amp;[0242018 - Tracker Account]"/>
        <member name="[CB - Account].[Account CB - Description].&amp;[0242019 - Misc Cr- Gas Accounting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2 - CY PROPTAX DEFERRALS LAIB]"/>
        <member name="[CB - Account].[Account CB - Description].&amp;[0242023 - PY PROPTQAX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0 - Loss Reserves-current]"/>
        <member name="[CB - Account].[Account CB - Description].&amp;[0242031 - Curr UTP Penalty Accrued]"/>
        <member name="[CB - Account].[Account CB - Description].&amp;[0242032 - Claims Reserve Med Den]"/>
        <member name="[CB - Account].[Account CB - Description].&amp;[0242033 - Wages Payable - Accrual]"/>
        <member name="[CB - Account].[Account CB - Description].&amp;[0242034 - PA 253 Billing Net Pay-F2G]"/>
        <member name="[CB - Account].[Account CB - Description].&amp;[0242035 - Unearned premiums]"/>
        <member name="[CB - Account].[Account CB - Description].&amp;[0242036 - DERIVATIVE COLLATERAL PAYABLE]"/>
        <member name="[CB - Account].[Account CB - Description].&amp;[0242037 - BOOK OVERDRAFTS]"/>
        <member name="[CB - Account].[Account CB - Description].&amp;[0242038 - Accured Workers Comp (Coal)]"/>
        <member name="[CB - Account].[Account CB - Description].&amp;[0242039 - Accrued Legal]"/>
        <member name="[CB - Account].[Account CB - Description].&amp;[0242040 - DEO Veg Mgmt Rider Defered Rev]"/>
        <member name="[CB - Account].[Account CB - Description].&amp;[0242041 - SC Bulk Utility Payments]"/>
        <member name="[CB - Account].[Account CB - Description].&amp;[0242042 - Tax Credit Sale True Up]"/>
        <member name="[CB - Account].[Account CB - Description].&amp;[0242050 - Other Curr Liability Rel Pty]"/>
        <member name="[CB - Account].[Account CB - Description].&amp;[0242051 - FERC Interconnect Deposits LT]"/>
        <member name="[CB - Account].[Account CB - Description].&amp;[0242052 - FERC Interconnect Deposits ST]"/>
        <member name="[CB - Account].[Account CB - Description].&amp;[0242053 - FERC Interconnect Penalty ST]"/>
        <member name="[CB - Account].[Account CB - Description].&amp;[0242054 - State Interconnect Deposits LT]"/>
        <member name="[CB - Account].[Account CB - Description].&amp;[0242055 - State Interconnect Deposits ST]"/>
        <member name="[CB - Account].[Account CB - Description].&amp;[0242056 - State Interconnec Penalties ST]"/>
        <member name="[CB - Account].[Account CB - Description].&amp;[0242057 - Oth Performance Securities NC]"/>
        <member name="[CB - Account].[Account CB - Description].&amp;[0242100 - I/C COLLATERAL LIABILITIES]"/>
        <member name="[CB - Account].[Account CB - Description].&amp;[0242110 - Contract Retentions]"/>
        <member name="[CB - Account].[Account CB - Description].&amp;[0242115 - CLHFS OTHER]"/>
        <member name="[CB - Account].[Account CB - Description].&amp;[0242120 - SCHM Admitted Liab-Injury&amp;Dam]"/>
        <member name="[CB - Account].[Account CB - Description].&amp;[0242121 - Acc Reg Comm Fees-Maint]"/>
        <member name="[CB - Account].[Account CB - Description].&amp;[0242122 - Acc Reg Comm Fees-Counsel]"/>
        <member name="[CB - Account].[Account CB - Description].&amp;[0242123 - Acc Reg Comm Fees-Div of Frcst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1 - SCHM 3rd Pty Deriv Liab-Curr]"/>
        <member name="[CB - Account].[Account CB - Description].&amp;[0242142 - Written Options Current]"/>
        <member name="[CB - Account].[Account CB - Description].&amp;[0242144 - ST FAS Contra - Liability]"/>
        <member name="[CB - Account].[Account CB - Description].&amp;[0242150 - Deferred Rev Payable for Rider]"/>
        <member name="[CB - Account].[Account CB - Description].&amp;[0242152 - Solar Interconnect Deposits]"/>
        <member name="[CB - Account].[Account CB - Description].&amp;[0242153 - Performance Securities]"/>
        <member name="[CB - Account].[Account CB - Description].&amp;[0242160 - Current Liabilities of VIEs]"/>
        <member name="[CB - Account].[Account CB - Description].&amp;[0242175 - Curr Operating Lease Oblig]"/>
        <member name="[CB - Account].[Account CB - Description].&amp;[0242176 - Interco Curr Operating Lease O]"/>
        <member name="[CB - Account].[Account CB - Description].&amp;[0242185 - ST Oper Lse Obligation Red Hat]"/>
        <member name="[CB - Account].[Account CB - Description].&amp;[0242200 - Misc C&amp;A Liab Incentives]"/>
        <member name="[CB - Account].[Account CB - Description].&amp;[0242210 - Payroll Accrued Salaries/Wages]"/>
        <member name="[CB - Account].[Account CB - Description].&amp;[0242215 - Payroll Severance Reserves]"/>
        <member name="[CB - Account].[Account CB - Description].&amp;[0242216 - Payrll ST Retention/Spcl Rsrvs]"/>
        <member name="[CB - Account].[Account CB - Description].&amp;[0242217 - COBRA Liability]"/>
        <member name="[CB - Account].[Account CB - Description].&amp;[0242220 - Legal Employee Deductions]"/>
        <member name="[CB - Account].[Account CB - Description].&amp;[0242221 - Current Year BPM Sharing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230 - Natural Gas Fuel]"/>
        <member name="[CB - Account].[Account CB - Description].&amp;[0242260 - High Efficiency Hp Incentive]"/>
        <member name="[CB - Account].[Account CB - Description].&amp;[0242300 - Palmetto Clean Energy Payable]"/>
        <member name="[CB - Account].[Account CB - Description].&amp;[0242310 - GREEN POWER PAYABLE]"/>
        <member name="[CB - Account].[Account CB - Description].&amp;[0242320 - Transmission Open Acc-Deposits]"/>
        <member name="[CB - Account].[Account CB - Description].&amp;[0242321 - Affected System Studi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50 - Other Products &amp; Svc.-Unearned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2381 - Retirement Bank Accrual]"/>
        <member name="[CB - Account].[Account CB - Description].&amp;[0242390 - CURR&amp;ACCR LIAB-FPC LTD]"/>
        <member name="[CB - Account].[Account CB - Description].&amp;[0242391 - A/P COAL &amp; OIL COMMITMENTS]"/>
        <member name="[CB - Account].[Account CB - Description].&amp;[0242392 - Bargaining Unit Dental Reserve]"/>
        <member name="[CB - Account].[Account CB - Description].&amp;[0242393 - Misc C&amp;A Liab Def Vacation]"/>
        <member name="[CB - Account].[Account CB - Description].&amp;[0242394 - CTA S/T CHARITABLE CONTR LIAB]"/>
        <member name="[CB - Account].[Account CB - Description].&amp;[0242395 - CUR&amp;ACCR LIAB MED/DTL INS ACT]"/>
        <member name="[CB - Account].[Account CB - Description].&amp;[0242396 - CURR&amp;ACCR LIAB-WORKERS COMP]"/>
        <member name="[CB - Account].[Account CB - Description].&amp;[0242397 - IRU INDEMNIFICATION -ST]"/>
        <member name="[CB - Account].[Account CB - Description].&amp;[0242398 - CURR&amp;ACCR LIAB MISC]"/>
        <member name="[CB - Account].[Account CB - Description].&amp;[0242400 - Collections For United Way]"/>
        <member name="[CB - Account].[Account CB - Description].&amp;[0242401 - Long Term Incentive]"/>
        <member name="[CB - Account].[Account CB - Description].&amp;[0242403 - DEF INT REV]"/>
        <member name="[CB - Account].[Account CB - Description].&amp;[0242405 - Prov-Cum Int Pref Stk]"/>
        <member name="[CB - Account].[Account CB - Description].&amp;[0242410 - Prov-Cum Div Pref &amp; Pref St]"/>
        <member name="[CB - Account].[Account CB - Description].&amp;[0242411 - Short Term Incentive]"/>
        <member name="[CB - Account].[Account CB - Description].&amp;[0242420 - COLLECTIONS-UNION DUES &amp; FEES]"/>
        <member name="[CB - Account].[Account CB - Description].&amp;[0242430 - Power Agency Work Cap Fund]"/>
        <member name="[CB - Account].[Account CB - Description].&amp;[0242440 - Cash Coll &amp; Contrib To Trustee]"/>
        <member name="[CB - Account].[Account CB - Description].&amp;[0242450 - Collections From Payroll-Misc]"/>
        <member name="[CB - Account].[Account CB - Description].&amp;[0242451 - COLLECTIONS-LAUNDRY/UNIFORMS]"/>
        <member name="[CB - Account].[Account CB - Description].&amp;[0242460 - Prov For Incentive Ben Prog]"/>
        <member name="[CB - Account].[Account CB - Description].&amp;[0242461 - Prior Year Incentive Accrual]"/>
        <member name="[CB - Account].[Account CB - Description].&amp;[0242470 - NC Alternative Energy Payable]"/>
        <member name="[CB - Account].[Account CB - Description].&amp;[0242480 - Dividend Reinvestment-Cash Pmt]"/>
        <member name="[CB - Account].[Account CB - Description].&amp;[0242481 - Div Reinvest Pending Payable]"/>
        <member name="[CB - Account].[Account CB - Description].&amp;[0242490 - Vacation Carryover]"/>
        <member name="[CB - Account].[Account CB - Description].&amp;[0242491 - Solar Procurement Deposits]"/>
        <member name="[CB - Account].[Account CB - Description].&amp;[0242500 - Intercompany Imbalance - Pay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530 - ISO/DETM Keepwhole fm DENA AP]"/>
        <member name="[CB - Account].[Account CB - Description].&amp;[0242540 - Escheaments Payable]"/>
        <member name="[CB - Account].[Account CB - Description].&amp;[0242550 - ST LIAB-PHYS FIRM COMMIT]"/>
        <member name="[CB - Account].[Account CB - Description].&amp;[0242610 - Medical Insurance Plan]"/>
        <member name="[CB - Account].[Account CB - Description].&amp;[0242620 - Dental Insurance Plan]"/>
        <member name="[CB - Account].[Account CB - Description].&amp;[0242630 - SCHM Accurred Eps Credits]"/>
        <member name="[CB - Account].[Account CB - Description].&amp;[0242640 - Emp Retire(FAS87)-Admin Fees]"/>
        <member name="[CB - Account].[Account CB - Description].&amp;[0242645 - Old Duke Emp Retire (FAS87)]"/>
        <member name="[CB - Account].[Account CB - Description].&amp;[0242649 - Injuries and Damages-Current]"/>
        <member name="[CB - Account].[Account CB - Description].&amp;[0242650 - Accrued Payable-Other]"/>
        <member name="[CB - Account].[Account CB - Description].&amp;[0242651 - CWIP Accrual]"/>
        <member name="[CB - Account].[Account CB - Description].&amp;[0242652 - Property &amp; Liab Ins Accrual]"/>
        <member name="[CB - Account].[Account CB - Description].&amp;[0242653 - Audit Fee Accrual]"/>
        <member name="[CB - Account].[Account CB - Description].&amp;[0242654 - Franchise Tax Accrual]"/>
        <member name="[CB - Account].[Account CB - Description].&amp;[0242655 - FX G/L for Other Cur Liab]"/>
        <member name="[CB - Account].[Account CB - Description].&amp;[0242656 - Litigation Reserve - ST]"/>
        <member name="[CB - Account].[Account CB - Description].&amp;[0242657 - Litigation Reserve - Accrued]"/>
        <member name="[CB - Account].[Account CB - Description].&amp;[0242658 - Environmental Reserve - ST]"/>
        <member name="[CB - Account].[Account CB - Description].&amp;[0242659 - Severence Payable]"/>
        <member name="[CB - Account].[Account CB - Description].&amp;[0242660 - Collection-Contr Stk Pur 401-K]"/>
        <member name="[CB - Account].[Account CB - Description].&amp;[0242661 - RSP Loans Payable]"/>
        <member name="[CB - Account].[Account CB - Description].&amp;[0242662 - RSP Lns Pay Bridgeport]"/>
        <member name="[CB - Account].[Account CB - Description].&amp;[0242670 - Gift Certificate Program]"/>
        <member name="[CB - Account].[Account CB - Description].&amp;[0242675 - Current Deferred Rev - OL]"/>
        <member name="[CB - Account].[Account CB - Description].&amp;[0242680 - SCHM Accr Executive Stk Apprec]"/>
        <member name="[CB - Account].[Account CB - Description].&amp;[0242690 - Executive Incentive Accrual]"/>
        <member name="[CB - Account].[Account CB - Description].&amp;[0242697 - NQ Pension Current PNG]"/>
        <member name="[CB - Account].[Account CB - Description].&amp;[0242700 - Promissory Notes - Cur]"/>
        <member name="[CB - Account].[Account CB - Description].&amp;[0242710 - 8.95% Grnsboro Transit Due2027]"/>
        <member name="[CB - Account].[Account CB - Description].&amp;[0242720 - Unearned Interest Income]"/>
        <member name="[CB - Account].[Account CB - Description].&amp;[0242730 - Electric Center Mortgage-Curr]"/>
        <member name="[CB - Account].[Account CB - Description].&amp;[0242797 - NQ Pension Current FPC SERP/ND]"/>
        <member name="[CB - Account].[Account CB - Description].&amp;[0242800 - L-T Debt - Current Portion]"/>
        <member name="[CB - Account].[Account CB - Description].&amp;[0242801 - Accrued Commissions]"/>
        <member name="[CB - Account].[Account CB - Description].&amp;[0242802 - Accrued Incentive]"/>
        <member name="[CB - Account].[Account CB - Description].&amp;[0242803 - Deferred Rent]"/>
        <member name="[CB - Account].[Account CB - Description].&amp;[0242804 - 401K Withholdings]"/>
        <member name="[CB - Account].[Account CB - Description].&amp;[0242805 - Alimony Withholding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08 - Security Deposits-Tenant]"/>
        <member name="[CB - Account].[Account CB - Description].&amp;[0242809 - Garnishment Payable]"/>
        <member name="[CB - Account].[Account CB - Description].&amp;[0242810 - Accrued Bonuses]"/>
        <member name="[CB - Account].[Account CB - Description].&amp;[0242811 - Oth Payroll Deductions Payable]"/>
        <member name="[CB - Account].[Account CB - Description].&amp;[0242812 - PP&amp;E HOLDING ACCOUNT]"/>
        <member name="[CB - Account].[Account CB - Description].&amp;[0242815 - Avoided prem surcharge pay-LT]"/>
        <member name="[CB - Account].[Account CB - Description].&amp;[0242816 - Accrued Rent - amort PNG lease]"/>
        <member name="[CB - Account].[Account CB - Description].&amp;[0242879 - Def Rev Pay - TDSIC2]"/>
        <member name="[CB - Account].[Account CB - Description].&amp;[0242880 - DEFERRED REVENUES PAYABLE EMIS]"/>
        <member name="[CB - Account].[Account CB - Description].&amp;[0242881 - Def Rev Pay - Markland]"/>
        <member name="[CB - Account].[Account CB - Description].&amp;[0242882 - Def Rev Pay - Unbilled Fuel]"/>
        <member name="[CB - Account].[Account CB - Description].&amp;[0242883 - Def Rev Pay - Crane]"/>
        <member name="[CB - Account].[Account CB - Description].&amp;[0242884 - Def Rev Pay - MISO Unbilled]"/>
        <member name="[CB - Account].[Account CB - Description].&amp;[0242885 - Def Rev Pay- Unbilled EA]"/>
        <member name="[CB - Account].[Account CB - Description].&amp;[0242886 - Deferred IGCC Revenue Payable]"/>
        <member name="[CB - Account].[Account CB - Description].&amp;[0242887 - Def Rev Pay - TDSIC]"/>
        <member name="[CB - Account].[Account CB - Description].&amp;[0242888 - Def Rev Pay - Fed Mandate]"/>
        <member name="[CB - Account].[Account CB - Description].&amp;[0242889 - Def Rev Pay - CCR]"/>
        <member name="[CB - Account].[Account CB - Description].&amp;[0242890 - Deferred Rev Pay - Fuel]"/>
        <member name="[CB - Account].[Account CB - Description].&amp;[0242894 - Wholesale - MISO Deferred Pay]"/>
        <member name="[CB - Account].[Account CB - Description].&amp;[0242895 - Native Deferred MTM Liability]"/>
        <member name="[CB - Account].[Account CB - Description].&amp;[0242896 - Deferred ECR Rider 62]"/>
        <member name="[CB - Account].[Account CB - Description].&amp;[0242897 - NQ Pension Current ECBP]"/>
        <member name="[CB - Account].[Account CB - Description].&amp;[0242898 - OPEB Current Liab - Life]"/>
        <member name="[CB - Account].[Account CB - Description].&amp;[0242899 - FAS 112 current liability]"/>
        <member name="[CB - Account].[Account CB - Description].&amp;[0242900 - SCHM Deferred Purchase Pwr-NPL]"/>
        <member name="[CB - Account].[Account CB - Description].&amp;[0242910 - Withheld-Savings Bonds]"/>
        <member name="[CB - Account].[Account CB - Description].&amp;[0242920 - Accrued Wages - NPL]"/>
        <member name="[CB - Account].[Account CB - Description].&amp;[0242930 - Vacation Carryover - Internati]"/>
        <member name="[CB - Account].[Account CB - Description].&amp;[0242940 - Accrued Vac Salary - NPL]"/>
        <member name="[CB - Account].[Account CB - Description].&amp;[0242950 - Accrued Vac Hourly Curr- NPL]"/>
        <member name="[CB - Account].[Account CB - Description].&amp;[0242960 - Accrued Vac Hourly Next - NPL]"/>
        <member name="[CB - Account].[Account CB - Description].&amp;[0242970 - Group Insurance - NPL]"/>
        <member name="[CB - Account].[Account CB - Description].&amp;[0242971 - Accum Provision - ST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1 - Ratepayer Sharing Provisions]"/>
        <member name="[CB - Account].[Account CB - Description].&amp;[0242982 - Def Rev Pay - Cr Rider 67]"/>
        <member name="[CB - Account].[Account CB - Description].&amp;[0242983 - Other NonCurrent Liab (TR)]"/>
        <member name="[CB - Account].[Account CB - Description].&amp;[0242984 - Other Curr Liability (TR)]"/>
        <member name="[CB - Account].[Account CB - Description].&amp;[0242985 - Def Rev Payable - Other]"/>
        <member name="[CB - Account].[Account CB - Description].&amp;[0242986 - Reg Liab NC Rate Remand-Curren]"/>
        <member name="[CB - Account].[Account CB - Description].&amp;[0242987 - Reg Liab SC DSM-Current]"/>
        <member name="[CB - Account].[Account CB - Description].&amp;[0242988 - Reg Liability Current]"/>
        <member name="[CB - Account].[Account CB - Description].&amp;[0242989 - Misc Current Liabilities]"/>
        <member name="[CB - Account].[Account CB - Description].&amp;[0242990 - Oth. Perf. Securities Current]"/>
        <member name="[CB - Account].[Account CB - Description].&amp;[0242991 - Unearned Rev - Ppd Electricity]"/>
        <member name="[CB - Account].[Account CB - Description].&amp;[0242992 - Deferred Option Premiums]"/>
        <member name="[CB - Account].[Account CB - Description].&amp;[0242993 - IC Prepaid Insurance Liab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2996 - I/C OTHER CUR. LIABILITIES]"/>
        <member name="[CB - Account].[Account CB - Description].&amp;[0242997 - NQ Pension Current SSERP]"/>
        <member name="[CB - Account].[Account CB - Description].&amp;[0242998 - OPEB Current Liab - Medical]"/>
        <member name="[CB - Account].[Account CB - Description].&amp;[0242999 - Misc liab - FAS 112]"/>
        <member name="[CB - Account].[Account CB - Description].&amp;[0243000 - SCHM Oblig Under Cap Lease-Cur]"/>
        <member name="[CB - Account].[Account CB - Description].&amp;[0243050 - Current Capital Lease-Meters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106 - Cap Lease Current SPHQ]"/>
        <member name="[CB - Account].[Account CB - Description].&amp;[0243107 - Cap Lease Current SH]"/>
        <member name="[CB - Account].[Account CB - Description].&amp;[0243152 - IC Lease-Curr Cap(Act Op) Obl]"/>
        <member name="[CB - Account].[Account CB - Description].&amp;[0243211 - ST Cap Lease Obl - ORB Def Tax]"/>
        <member name="[CB - Account].[Account CB - Description].&amp;[0243350 - IC Lease-Curr Cap Lease Oblig]"/>
        <member name="[CB - Account].[Account CB - Description].&amp;[0243360 - Curr Cap Lease Oblig-Tax IC]"/>
        <member name="[CB - Account].[Account CB - Description].&amp;[0244000 - Inactive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4010 - NDTF Derivative Options]"/>
        <member name="[CB - Account].[Account CB - Description].&amp;[0244011 - FV Hedge - Unrealized Losses]"/>
        <member name="[CB - Account].[Account CB - Description].&amp;[0244101 - EA Risk Mgmt Liab Curr]"/>
        <member name="[CB - Account].[Account CB - Description].&amp;[0244110 - CLHFS UNR LOSS ON MTM &amp; HEDGE]"/>
        <member name="[CB - Account].[Account CB - Description].&amp;[0245001 - 3RD PTY DERIV LIABILITY CUR]"/>
        <member name="[CB - Account].[Account CB - Description].&amp;[0245002 - 3RD PTY DERIV LIABILITY LT]"/>
        <member name="[CB - Account].[Account CB - Description].&amp;[0245003 - Accrued Interest Exp - Swaps]"/>
        <member name="[CB - Account].[Account CB - Description].&amp;[0245004 - 3rd Party Derivative Int Paybl]"/>
        <member name="[CB - Account].[Account CB - Description].&amp;[0245005 - FV Hedge - Current Liability]"/>
        <member name="[CB - Account].[Account CB - Description].&amp;[0245897 - 3rd Party Deriv Liab Cur VIE]"/>
        <member name="[CB - Account].[Account CB - Description].&amp;[0245898 - 3rd Party Deriv Liab LT VIE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2050 - Gas Contributions Post 1992]"/>
        <member name="[CB - Account].[Account CB - Description].&amp;[0252100 - Cost Free Capital -29 &amp; 35 NPL]"/>
        <member name="[CB - Account].[Account CB - Description].&amp;[0252110 - Cost Free Capital - 44 NPL]"/>
        <member name="[CB - Account].[Account CB - Description].&amp;[0252120 - Reserve Capacity]"/>
        <member name="[CB - Account].[Account CB - Description].&amp;[0252200 - AP - Litigation]"/>
        <member name="[CB - Account].[Account CB - Description].&amp;[0252300 - Power Agency Working Capital F]"/>
        <member name="[CB - Account].[Account CB - Description].&amp;[0252400 - Customer Advances-ST]"/>
        <member name="[CB - Account].[Account CB - Description].&amp;[0252450 - MDO Elec Distrib Deferred CIAC]"/>
        <member name="[CB - Account].[Account CB - Description].&amp;[0253000 - Loss Reserves-LT-affiliate]"/>
        <member name="[CB - Account].[Account CB - Description].&amp;[0253001 - Def Credit - Consol Elim Diff]"/>
        <member name="[CB - Account].[Account CB - Description].&amp;[0253002 - Def Credit - Minority Interest]"/>
        <member name="[CB - Account].[Account CB - Description].&amp;[0253003 - DefCredit - Min Int Equity]"/>
        <member name="[CB - Account].[Account CB - Description].&amp;[0253004 - IC MTM Noncurrent Liabilites]"/>
        <member name="[CB - Account].[Account CB - Description].&amp;[0253005 - SCHM 3rd Party Deriv Liab-Nonc]"/>
        <member name="[CB - Account].[Account CB - Description].&amp;[0253006 - SC EDP Deferred Depreciation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09 - Environmental Liabilities]"/>
        <member name="[CB - Account].[Account CB - Description].&amp;[0253010 - Insurance-Property Gen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3 - Ins Res-Auto Liability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16 - Unclaimed Property]"/>
        <member name="[CB - Account].[Account CB - Description].&amp;[0253017 - Pcb Reserve Liability]"/>
        <member name="[CB - Account].[Account CB - Description].&amp;[0253018 - Pcb Liability]"/>
        <member name="[CB - Account].[Account CB - Description].&amp;[0253019 - Pcb Fines &amp; Penalties]"/>
        <member name="[CB - Account].[Account CB - Description].&amp;[0253020 - Custom Reserv Prog-Revnu]"/>
        <member name="[CB - Account].[Account CB - Description].&amp;[0253021 - Exchange Gas Expense]"/>
        <member name="[CB - Account].[Account CB - Description].&amp;[0253022 - Misc Def Cr - Gas Acctg]"/>
        <member name="[CB - Account].[Account CB - Description].&amp;[0253023 - Provis-Real Estate Assets]"/>
        <member name="[CB - Account].[Account CB - Description].&amp;[0253024 - Misc Def Cr - Gen Acctg]"/>
        <member name="[CB - Account].[Account CB - Description].&amp;[0253025 - Misc Def Cr - Plant Acctg]"/>
        <member name="[CB - Account].[Account CB - Description].&amp;[0253026 - Regulatory Refund-Gaap]"/>
        <member name="[CB - Account].[Account CB - Description].&amp;[0253027 - Reserve For Operating Losses]"/>
        <member name="[CB - Account].[Account CB - Description].&amp;[0253028 - Def Cr-Environmental Prov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1 - Retired Medical Reserve]"/>
        <member name="[CB - Account].[Account CB - Description].&amp;[0253032 - Def Cr-Ahs Hospital L]"/>
        <member name="[CB - Account].[Account CB - Description].&amp;[0253033 - Def Cr-Green Cay]"/>
        <member name="[CB - Account].[Account CB - Description].&amp;[0253034 - Def Cr-Superfund Envi]"/>
        <member name="[CB - Account].[Account CB - Description].&amp;[0253035 - Misc Def Cr - Genl Acctg]"/>
        <member name="[CB - Account].[Account CB - Description].&amp;[0253036 - JEA Option Agreement]"/>
        <member name="[CB - Account].[Account CB - Description].&amp;[0253037 - LT Liab - Current Portion]"/>
        <member name="[CB - Account].[Account CB - Description].&amp;[0253038 - Min Pension Liability - Emp]"/>
        <member name="[CB - Account].[Account CB - Description].&amp;[0253039 - Deferred Revenue]"/>
        <member name="[CB - Account].[Account CB - Description].&amp;[0253040 - Deferred Revenue-IC]"/>
        <member name="[CB - Account].[Account CB - Description].&amp;[0253041 - MIn Pension Liability - Exec]"/>
        <member name="[CB - Account].[Account CB - Description].&amp;[0253042 - Empl Ret Ben Adj]"/>
        <member name="[CB - Account].[Account CB - Description].&amp;[0253043 - OPEB - FAS106 Grantor Trust]"/>
        <member name="[CB - Account].[Account CB - Description].&amp;[0253044 - OPEB - Health]"/>
        <member name="[CB - Account].[Account CB - Description].&amp;[0253045 - Severance Reserve-Non Current]"/>
        <member name="[CB - Account].[Account CB - Description].&amp;[0253046 - Pension Cost Adj]"/>
        <member name="[CB - Account].[Account CB - Description].&amp;[0253047 - Pension Cost Adj (ODC)]"/>
        <member name="[CB - Account].[Account CB - Description].&amp;[0253048 - Pension Cost Adj - TCSR]"/>
        <member name="[CB - Account].[Account CB - Description].&amp;[0253049 - INT ON TAX DEFICIENCY-LT LIAB]"/>
        <member name="[CB - Account].[Account CB - Description].&amp;[0253050 - Def Cr-Merger Capacity Rider]"/>
        <member name="[CB - Account].[Account CB - Description].&amp;[0253051 - LEASE OBLIGATION ACCRUAL]"/>
        <member name="[CB - Account].[Account CB - Description].&amp;[0253052 - IMBALANCE RESERVE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62 - Long Term Def Rev - OL]"/>
        <member name="[CB - Account].[Account CB - Description].&amp;[0253063 - SC Coal Ash Insurance Proceeds]"/>
        <member name="[CB - Account].[Account CB - Description].&amp;[0253064 - Other Current Deferred Credits]"/>
        <member name="[CB - Account].[Account CB - Description].&amp;[0253065 - Misc Def Cr sch M]"/>
        <member name="[CB - Account].[Account CB - Description].&amp;[0253066 - Receipt of Prop Insur - Cur]"/>
        <member name="[CB - Account].[Account CB - Description].&amp;[0253070 - Reserve - MGP Sites]"/>
        <member name="[CB - Account].[Account CB - Description].&amp;[0253071 - Unrecognized Rev-Warranty Prog]"/>
        <member name="[CB - Account].[Account CB - Description].&amp;[0253072 - NCUC Legal Fund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1 - DEF CR FASB 146 EXIT COST RES]"/>
        <member name="[CB - Account].[Account CB - Description].&amp;[0253082 - OTH DEFER CR MISCELLANEOUS]"/>
        <member name="[CB - Account].[Account CB - Description].&amp;[0253083 - Oth Defer Cr Sale of Land Harr]"/>
        <member name="[CB - Account].[Account CB - Description].&amp;[0253084 - IRU INDEMNIFICATION -LT]"/>
        <member name="[CB - Account].[Account CB - Description].&amp;[0253085 - Other LT Liabilities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090 - LT Portion of Unbilled Fuel]"/>
        <member name="[CB - Account].[Account CB - Description].&amp;[0253096 - Receipt of Prop Insur - NonCur]"/>
        <member name="[CB - Account].[Account CB - Description].&amp;[0253100 - SCHM Def Credit-Npl Energy Bk]"/>
        <member name="[CB - Account].[Account CB - Description].&amp;[0253101 - Deferred Interest-Tran]"/>
        <member name="[CB - Account].[Account CB - Description].&amp;[0253102 - IC DEF CREDIT NPL ENERGY BANK]"/>
        <member name="[CB - Account].[Account CB - Description].&amp;[0253104 - LT UTP Penalty Accrued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120 - Cust Choice Program-Deposit]"/>
        <member name="[CB - Account].[Account CB - Description].&amp;[0253121 - Def Cr DEFS Inc Stmnt Elim Dif]"/>
        <member name="[CB - Account].[Account CB - Description].&amp;[0253125 - LT LIAB RELATED PTY]"/>
        <member name="[CB - Account].[Account CB - Description].&amp;[0253127 - Int Acr-NC Cus Def Tax  CGS]"/>
        <member name="[CB - Account].[Account CB - Description].&amp;[0253130 - Gas Refunds/Recl Adj Due Cust]"/>
        <member name="[CB - Account].[Account CB - Description].&amp;[0253131 - NC Def Acct - Sales Cust]"/>
        <member name="[CB - Account].[Account CB - Description].&amp;[0253132 - NC Def Acct - All Cust]"/>
        <member name="[CB - Account].[Account CB - Description].&amp;[0253133 - SC All Customers]"/>
        <member name="[CB - Account].[Account CB - Description].&amp;[0253134 - Misc Credits]"/>
        <member name="[CB - Account].[Account CB - Description].&amp;[0253135 - 2015 NC IMR Settlement Reserve]"/>
        <member name="[CB - Account].[Account CB - Description].&amp;[0253136 - Margin Decoupling Mechanism]"/>
        <member name="[CB - Account].[Account CB - Description].&amp;[0253137 - Supp Rate Chg Ref-SC Hed-CONTR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0 - TN ACA Hedging-CONTRA]"/>
        <member name="[CB - Account].[Account CB - Description].&amp;[0253141 - NC Hedging Program-CONTRA]"/>
        <member name="[CB - Account].[Account CB - Description].&amp;[0253142 - ACA - Nashville Gas Purchases]"/>
        <member name="[CB - Account].[Account CB - Description].&amp;[0253150 - RETURN ON GRID SOUTH INV]"/>
        <member name="[CB - Account].[Account CB - Description].&amp;[0253160 - Long-Term Liabilities of VIEs]"/>
        <member name="[CB - Account].[Account CB - Description].&amp;[0253199 - Cash - suspense]"/>
        <member name="[CB - Account].[Account CB - Description].&amp;[0253200 - Cashier'S Overs &amp; Shorts-&lt;$1]"/>
        <member name="[CB - Account].[Account CB - Description].&amp;[0253201 - Defd Rev-Warranty Prog NRB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211 - Deferred MtM Gain/Loss]"/>
        <member name="[CB - Account].[Account CB - Description].&amp;[0253221 - Non Current BPM Sharing Liab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290 - Suplmtl Retirement Plan]"/>
        <member name="[CB - Account].[Account CB - Description].&amp;[0253300 - Cashiers' Overs And Shorts]"/>
        <member name="[CB - Account].[Account CB - Description].&amp;[0253303 - LT Closed Def Int Hedge]"/>
        <member name="[CB - Account].[Account CB - Description].&amp;[0253304 - Open Def Int Hedge PreTax Liab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345 - MISO MTEP - Long Term Accrual]"/>
        <member name="[CB - Account].[Account CB - Description].&amp;[0253400 - BARTOW LTSA]"/>
        <member name="[CB - Account].[Account CB - Description].&amp;[0253401 - HINES LTSA]"/>
        <member name="[CB - Account].[Account CB - Description].&amp;[0253402 - URANIUM ACCOUNT IN PROCESS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550 - Current Liab Held for Sale]"/>
        <member name="[CB - Account].[Account CB - Description].&amp;[0253600 - Reg Liab - NC EDIT - SC Retail]"/>
        <member name="[CB - Account].[Account CB - Description].&amp;[0253601 - Excess DIT Refunded to Cust-TN]"/>
        <member name="[CB - Account].[Account CB - Description].&amp;[0253602 - Other Deferred Credits-Tax]"/>
        <member name="[CB - Account].[Account CB - Description].&amp;[0253603 - Oth Def Cr - NC EDIT GU]"/>
        <member name="[CB - Account].[Account CB - Description].&amp;[0253610 - SCHM Deferred Compensation]"/>
        <member name="[CB - Account].[Account CB - Description].&amp;[0253620 - SCHM Executive Savings Pln-Stk]"/>
        <member name="[CB - Account].[Account CB - Description].&amp;[0253630 - SCHM Exec Cash Bal Plan]"/>
        <member name="[CB - Account].[Account CB - Description].&amp;[0253631 - SCHM DPC EXEC CASH BAL PLAN]"/>
        <member name="[CB - Account].[Account CB - Description].&amp;[0253632 - SCHM Deferred DSM Incentive-SC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5 - EXEC CASH BAL PLAN]"/>
        <member name="[CB - Account].[Account CB - Description].&amp;[0253636 - SCHM Def Catawba Pur Cap-SC]"/>
        <member name="[CB - Account].[Account CB - Description].&amp;[0253637 - NC DSM Incentives/GAAP Adj]"/>
        <member name="[CB - Account].[Account CB - Description].&amp;[0253640 - SCHM Executive Savgs Pln-10.5%]"/>
        <member name="[CB - Account].[Account CB - Description].&amp;[0253650 - DC Restoration Plan]"/>
        <member name="[CB - Account].[Account CB - Description].&amp;[0253652 - PE Executive Def Comp]"/>
        <member name="[CB - Account].[Account CB - Description].&amp;[0253654 - PE KED Plan]"/>
        <member name="[CB - Account].[Account CB - Description].&amp;[0253656 - PE Director's Retirement]"/>
        <member name="[CB - Account].[Account CB - Description].&amp;[0253658 - PE Supplemental Severance]"/>
        <member name="[CB - Account].[Account CB - Description].&amp;[0253660 - PEC '82 Director's Retirement]"/>
        <member name="[CB - Account].[Account CB - Description].&amp;[0253670 - PE Director's Def Comp]"/>
        <member name="[CB - Account].[Account CB - Description].&amp;[0253680 - Exec Savings Plan 10.5 Vinings]"/>
        <member name="[CB - Account].[Account CB - Description].&amp;[0253690 - Pension Deferred Credits]"/>
        <member name="[CB - Account].[Account CB - Description].&amp;[0253700 - Res - NQ Def Inc Plan]"/>
        <member name="[CB - Account].[Account CB - Description].&amp;[0253710 - Flyash Reserve]"/>
        <member name="[CB - Account].[Account CB - Description].&amp;[0253720 - Reserve - Tank Farm]"/>
        <member name="[CB - Account].[Account CB - Description].&amp;[0253730 - Reserve - Demolition]"/>
        <member name="[CB - Account].[Account CB - Description].&amp;[0253740 - FX G/L for Other Def Cr]"/>
        <member name="[CB - Account].[Account CB - Description].&amp;[0253741 - Tyrone Synfuel Rem Escrow]"/>
        <member name="[CB - Account].[Account CB - Description].&amp;[0253750 - Leashold Inducements]"/>
        <member name="[CB - Account].[Account CB - Description].&amp;[0253760 - Pipeline Tariff Rebate]"/>
        <member name="[CB - Account].[Account CB - Description].&amp;[0253770 - Reserve - RMR]"/>
        <member name="[CB - Account].[Account CB - Description].&amp;[0253800 - Cash Sales-Clearing]"/>
        <member name="[CB - Account].[Account CB - Description].&amp;[0253810 - Prepaid Rent - NPL]"/>
        <member name="[CB - Account].[Account CB - Description].&amp;[0253820 - SCHM Deferred Benefit Plan-NPL]"/>
        <member name="[CB - Account].[Account CB - Description].&amp;[0253830 - CIAC Taxes - NPL]"/>
        <member name="[CB - Account].[Account CB - Description].&amp;[0253840 - TVA Rachet Costs - NPL]"/>
        <member name="[CB - Account].[Account CB - Description].&amp;[0253870 - DOE Stimulus Funds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82 - Straight Line Lease Defer CR]"/>
        <member name="[CB - Account].[Account CB - Description].&amp;[0253890 - SCHM Tax&amp;S/L For Surplus Mat'L]"/>
        <member name="[CB - Account].[Account CB - Description].&amp;[0253897 - VIE-NR Cur Liabilities AHFS]"/>
        <member name="[CB - Account].[Account CB - Description].&amp;[0253900 - Deferred Credit-Customer Loans]"/>
        <member name="[CB - Account].[Account CB - Description].&amp;[0253901 - DEFERRED CREDIT-UPS SALES]"/>
        <member name="[CB - Account].[Account CB - Description].&amp;[0253902 - LT Deferred SUT Liability-TEP]"/>
        <member name="[CB - Account].[Account CB - Description].&amp;[0253903 - MANAGEMENT FEE PAY (TAX ONLY)]"/>
        <member name="[CB - Account].[Account CB - Description].&amp;[0253904 - Res Assurance Prods-Def Rev]"/>
        <member name="[CB - Account].[Account CB - Description].&amp;[0253905 - Deferred Debt Return - Solar]"/>
        <member name="[CB - Account].[Account CB - Description].&amp;[0253910 - POLE ATTACH-ADVANCE BILLING]"/>
        <member name="[CB - Account].[Account CB - Description].&amp;[0253911 - OTHER_DEFER_CR_PUR_ACCTG_ADJ]"/>
        <member name="[CB - Account].[Account CB - Description].&amp;[0253919 - Conservation Program]"/>
        <member name="[CB - Account].[Account CB - Description].&amp;[0253920 - Other Deferred Credits]"/>
        <member name="[CB - Account].[Account CB - Description].&amp;[0253921 - SCHM Othr Deferred Credits-Tax]"/>
        <member name="[CB - Account].[Account CB - Description].&amp;[0253922 - NC rate Remand Reserve]"/>
        <member name="[CB - Account].[Account CB - Description].&amp;[0253923 - Anderson Water Sale Reserve]"/>
        <member name="[CB - Account].[Account CB - Description].&amp;[0253924 - Int Accrl on Inc Tax Reserve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40 - Note Payable-Town Of Davidson]"/>
        <member name="[CB - Account].[Account CB - Description].&amp;[0253950 - Other Notes Payable]"/>
        <member name="[CB - Account].[Account CB - Description].&amp;[0253955 - ST Guarantee Obligations]"/>
        <member name="[CB - Account].[Account CB - Description].&amp;[0253956 - Cash Suspense Liability]"/>
        <member name="[CB - Account].[Account CB - Description].&amp;[0253960 - Def Credit-Equity Redemption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0 - Deferred Prepaid EF-Lighting]"/>
        <member name="[CB - Account].[Account CB - Description].&amp;[0253991 - Reserves Short Term]"/>
        <member name="[CB - Account].[Account CB - Description].&amp;[0253992 - Smart Grid reserve]"/>
        <member name="[CB - Account].[Account CB - Description].&amp;[0253993 - Reserves Short Term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3997 - Deferral -Prospective Disposal]"/>
        <member name="[CB - Account].[Account CB - Description].&amp;[0253998 - Deferral Demand Determinants]"/>
        <member name="[CB - Account].[Account CB - Description].&amp;[0253999 - Unearned Revenue]"/>
        <member name="[CB - Account].[Account CB - Description].&amp;[0254000 - Regulatory Refund Obliga]"/>
        <member name="[CB - Account].[Account CB - Description].&amp;[0254001 - Tax Regulatory Liab - Reclass]"/>
        <member name="[CB - Account].[Account CB - Description].&amp;[0254002 - Interest Rate Swap Reg Liabili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[CB - Account].[Account CB - Description].&amp;[0254008 - PCB IT CREDIT YR 15]"/>
        <member name="[CB - Account].[Account CB - Description].&amp;[0254009 - PCB IT Cr-15]"/>
        <member name="[CB - Account].[Account CB - Description].&amp;[0254010 - Enviromental Liability]"/>
        <member name="[CB - Account].[Account CB - Description].&amp;[0254011 - PCB IT Cr Yr 17]"/>
        <member name="[CB - Account].[Account CB - Description].&amp;[0254012 - DEF CAPACITY REV-PRIOR YEAR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15 - Reg Liability - MTM Fuel - ST]"/>
        <member name="[CB - Account].[Account CB - Description].&amp;[0254016 - Deferred SPP]"/>
        <member name="[CB - Account].[Account CB - Description].&amp;[0254017 - Sale of Land Harris Deferral]"/>
        <member name="[CB - Account].[Account CB - Description].&amp;[0254018 - Harris Land Gain Amort]"/>
        <member name="[CB - Account].[Account CB - Description].&amp;[0254019 - Harris Land Gain Amort - Curre]"/>
        <member name="[CB - Account].[Account CB - Description].&amp;[0254020 - AUCTIONED S02 ALLOWANCE]"/>
        <member name="[CB - Account].[Account CB - Description].&amp;[0254021 - Nuclear Fuel Last Core Reserv]"/>
        <member name="[CB - Account].[Account CB - Description].&amp;[0254022 - M&amp;S Inventory Reserve_PEC RC]"/>
        <member name="[CB - Account].[Account CB - Description].&amp;[0254023 - NDTF Contaminated Liability]"/>
        <member name="[CB - Account].[Account CB - Description].&amp;[0254024 - Def CR3 Liab - Depr &amp; Prop Tax]"/>
        <member name="[CB - Account].[Account CB - Description].&amp;[0254025 - Reg Liab - NCDT Overfund]"/>
        <member name="[CB - Account].[Account CB - Description].&amp;[0254026 - ARO Reg Liability]"/>
        <member name="[CB - Account].[Account CB - Description].&amp;[0254027 - FERC 494 refund]"/>
        <member name="[CB - Account].[Account CB - Description].&amp;[0254028 - Excess Amortization Liability]"/>
        <member name="[CB - Account].[Account CB - Description].&amp;[0254029 - DEO Rider PSR - OVEC Liability]"/>
        <member name="[CB - Account].[Account CB - Description].&amp;[0254030 - NC Long-Term Liab Defer Fuel]"/>
        <member name="[CB - Account].[Account CB - Description].&amp;[0254031 - CR4&amp;5 Accelerated Depreciaton]"/>
        <member name="[CB - Account].[Account CB - Description].&amp;[0254032 - Nuc Fuel Last Core Reserve SC]"/>
        <member name="[CB - Account].[Account CB - Description].&amp;[0254033 - M&amp;S Inv Reserve_PEC RC SC]"/>
        <member name="[CB - Account].[Account CB - Description].&amp;[0254034 - CPRE (LT)]"/>
        <member name="[CB - Account].[Account CB - Description].&amp;[0254035 - SC Long-Term Liab Defer Fuel]"/>
        <member name="[CB - Account].[Account CB - Description].&amp;[0254036 - Reg Liab - Excess Fed ADIT]"/>
        <member name="[CB - Account].[Account CB - Description].&amp;[0254037 - RL- Excess NC ADIT - SC Retail]"/>
        <member name="[CB - Account].[Account CB - Description].&amp;[0254038 - Excess ADIT Grossup LT]"/>
        <member name="[CB - Account].[Account CB - Description].&amp;[0254039 - Reg Liab - Excess Fed ADIT ST]"/>
        <member name="[CB - Account].[Account CB - Description].&amp;[0254040 - Excess ADIT Grossup - ST]"/>
        <member name="[CB - Account].[Account CB - Description].&amp;[0254041 - Reg Liab - D&amp;E Ret on St EDIT]"/>
        <member name="[CB - Account].[Account CB - Description].&amp;[0254042 - Reg Liab - Fed EDIT - SC Retai]"/>
        <member name="[CB - Account].[Account CB - Description].&amp;[0254043 - Reg Liab - State EDIT - S-T]"/>
        <member name="[CB - Account].[Account CB - Description].&amp;[0254044 - Reg Liab - Fed EDIT - W/S]"/>
        <member name="[CB - Account].[Account CB - Description].&amp;[0254045 - Reg Liab - Debt Retrn on FEDIT]"/>
        <member name="[CB - Account].[Account CB - Description].&amp;[0254046 - DEO DCI Rider Liability]"/>
        <member name="[CB - Account].[Account CB - Description].&amp;[0254047 - Coal Ash Insurance Proceeds]"/>
        <member name="[CB - Account].[Account CB - Description].&amp;[0254048 - SC Coal Ash Insurance Proceeds]"/>
        <member name="[CB - Account].[Account CB - Description].&amp;[0254049 - Storm Secur Srvc/Admin - ST]"/>
        <member name="[CB - Account].[Account CB - Description].&amp;[0254050 - REG LIAB SC DEFERRED FUEL]"/>
        <member name="[CB - Account].[Account CB - Description].&amp;[0254051 - CPRE (ST)]"/>
        <member name="[CB - Account].[Account CB - Description].&amp;[0254052 - Storm Secur Srvc/Admin - LT]"/>
        <member name="[CB - Account].[Account CB - Description].&amp;[0254053 - Reg Liab - NC EDIT - Wholesale]"/>
        <member name="[CB - Account].[Account CB - Description].&amp;[0254054 - Reg Liab - NC EDIT - NC Retail]"/>
        <member name="[CB - Account].[Account CB - Description].&amp;[0254055 - Reg Liab - NC EDIT - GrossUp]"/>
        <member name="[CB - Account].[Account CB - Description].&amp;[0254056 - Storm Reg Liab - Upfront Costs]"/>
        <member name="[CB - Account].[Account CB - Description].&amp;[0254057 - NC NBV Retired Plant]"/>
        <member name="[CB - Account].[Account CB - Description].&amp;[0254058 - Storm Reg Liab Upfront Cost ST]"/>
        <member name="[CB - Account].[Account CB - Description].&amp;[0254059 - DOE Reg Liability]"/>
        <member name="[CB - Account].[Account CB - Description].&amp;[0254060 - DEF Tax Savings Reg Liability]"/>
        <member name="[CB - Account].[Account CB - Description].&amp;[0254061 - Deferred Solar PTCs]"/>
        <member name="[CB - Account].[Account CB - Description].&amp;[0254062 - Deferred Solar PTCs - ST]"/>
        <member name="[CB - Account].[Account CB - Description].&amp;[0254063 - Reg Asset/Liability Rider]"/>
        <member name="[CB - Account].[Account CB - Description].&amp;[0254064 - Decoupling liability current]"/>
        <member name="[CB - Account].[Account CB - Description].&amp;[0254065 - Job Retention Rider Liability]"/>
        <member name="[CB - Account].[Account CB - Description].&amp;[0254066 - DEP Sec ADIT Reg Liab]"/>
        <member name="[CB - Account].[Account CB - Description].&amp;[0254067 - Def Nuclear PTCs]"/>
        <member name="[CB - Account].[Account CB - Description].&amp;[0254068 - Def Nuclear PTC - GU]"/>
        <member name="[CB - Account].[Account CB - Description].&amp;[0254069 - Def Nuclear PTC - GU Short Trm]"/>
        <member name="[CB - Account].[Account CB - Description].&amp;[0254070 - Def Nuclear PTC - NC Retail]"/>
        <member name="[CB - Account].[Account CB - Description].&amp;[0254071 - Def Nuclear PTC - NC Retail GU]"/>
        <member name="[CB - Account].[Account CB - Description].&amp;[0254072 - Def Nuclear PTC - SC Retail]"/>
        <member name="[CB - Account].[Account CB - Description].&amp;[0254073 - Def Nuclear PTC - SC Retail GU]"/>
        <member name="[CB - Account].[Account CB - Description].&amp;[0254074 - Def Nuclear PTC - Short Term]"/>
        <member name="[CB - Account].[Account CB - Description].&amp;[0254075 - Def Nuclear PTC WS]"/>
        <member name="[CB - Account].[Account CB - Description].&amp;[0254076 - Def Nuclear PTC - WS GU]"/>
        <member name="[CB - Account].[Account CB - Description].&amp;[0254077 - Deferred Solar PTCs - Gross Up]"/>
        <member name="[CB - Account].[Account CB - Description].&amp;[0254078 - Def Solar PTCs - Gross Up ST]"/>
        <member name="[CB - Account].[Account CB - Description].&amp;[0254079 - Deferred Solar PTC - NC Retail]"/>
        <member name="[CB - Account].[Account CB - Description].&amp;[0254080 - Def Solar PTC - NC Retail - GU]"/>
        <member name="[CB - Account].[Account CB - Description].&amp;[0254081 - Def Solar PTC - SC Retail - GU]"/>
        <member name="[CB - Account].[Account CB - Description].&amp;[0254082 - Def Solar PTC - SC Retail - GU]"/>
        <member name="[CB - Account].[Account CB - Description].&amp;[0254083 - Deferred Solar PTC - WS]"/>
        <member name="[CB - Account].[Account CB - Description].&amp;[0254084 - Def Solar PTC - WS - GU]"/>
        <member name="[CB - Account].[Account CB - Description].&amp;[0254085 - DE Plaza Sublease/Park Givebck]"/>
        <member name="[CB - Account].[Account CB - Description].&amp;[0254086 - DE Plaza Sublease/Park Givebck]"/>
        <member name="[CB - Account].[Account CB - Description].&amp;[0254087 - DEF CR4&amp;5 Accelerated Deprecia]"/>
        <member name="[CB - Account].[Account CB - Description].&amp;[0254095 - REG LIAB REPS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02 - IGCC Rate Refund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105 - Deferred BTR Reg Liab]"/>
        <member name="[CB - Account].[Account CB - Description].&amp;[0254106 - Rotable Fleet Spare Reg Liab]"/>
        <member name="[CB - Account].[Account CB - Description].&amp;[0254107 - NCEMPA JAAR Nuclear Depr Diff]"/>
        <member name="[CB - Account].[Account CB - Description].&amp;[0254108 - Reg Liability - Gallagher 1&amp;]"/>
        <member name="[CB - Account].[Account CB - Description].&amp;[0254109 - EVSE - Customer Deposits LT]"/>
        <member name="[CB - Account].[Account CB - Description].&amp;[0254110 - Reg Liab Environmental Cst]"/>
        <member name="[CB - Account].[Account CB - Description].&amp;[0254111 - DEFCRED-ACCUM AMORT PUR PRICE]"/>
        <member name="[CB - Account].[Account CB - Description].&amp;[0254112 - DEFCRED- INVEST IN JV]"/>
        <member name="[CB - Account].[Account CB - Description].&amp;[0254113 - JV EXC-DEF PURHC PRICE]"/>
        <member name="[CB - Account].[Account CB - Description].&amp;[0254114 - Equity Post In Service Nox]"/>
        <member name="[CB - Account].[Account CB - Description].&amp;[0254115 - DEO GoGreen Liab]"/>
        <member name="[CB - Account].[Account CB - Description].&amp;[0254120 - I &amp; D Regulatory Liability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161 - Vegetation Mgmt Rider]"/>
        <member name="[CB - Account].[Account CB - Description].&amp;[0254162 - Dis Storm Rider Carrying Cost]"/>
        <member name="[CB - Account].[Account CB - Description].&amp;[0254163 - Distribution Storm Rider]"/>
        <member name="[CB - Account].[Account CB - Description].&amp;[0254164 - OVEC Rider Reg Liability]"/>
        <member name="[CB - Account].[Account CB - Description].&amp;[0254165 - 2023 Distr Storm Rider - Liabi]"/>
        <member name="[CB - Account].[Account CB - Description].&amp;[0254166 - 2024 Distr Storm Rider - Liabi]"/>
        <member name="[CB - Account].[Account CB - Description].&amp;[0254167 - Decoupling unbilled liab LT]"/>
        <member name="[CB - Account].[Account CB - Description].&amp;[0254168 - Decoupling liability billed LT]"/>
        <member name="[CB - Account].[Account CB - Description].&amp;[0254200 - Epa Auction Proceeds]"/>
        <member name="[CB - Account].[Account CB - Description].&amp;[0254210 - Reg Liability Emission Swaps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240 - Post in Svc equity-Wheatland]"/>
        <member name="[CB - Account].[Account CB - Description].&amp;[0254250 - NC REC Liability - Retail]"/>
        <member name="[CB - Account].[Account CB - Description].&amp;[0254251 - NC REC Liability - Whse]"/>
        <member name="[CB - Account].[Account CB - Description].&amp;[0254300 - Steam Gen Regulatory Liability]"/>
        <member name="[CB - Account].[Account CB - Description].&amp;[0254301 - Other Reg Liab-FAS109]"/>
        <member name="[CB - Account].[Account CB - Description].&amp;[0254310 - Deferred Fuel Settlements]"/>
        <member name="[CB - Account].[Account CB - Description].&amp;[0254311 - Deferred Fuel Revenue]"/>
        <member name="[CB - Account].[Account CB - Description].&amp;[0254312 - Deferred GPIF - Reg Liab Fuel]"/>
        <member name="[CB - Account].[Account CB - Description].&amp;[0254313 - Deferred Fuel - PY]"/>
        <member name="[CB - Account].[Account CB - Description].&amp;[0254314 - Deferred Levy - NCRC]"/>
        <member name="[CB - Account].[Account CB - Description].&amp;[0254315 - Deferred CR3 - NCRC]"/>
        <member name="[CB - Account].[Account CB - Description].&amp;[0254316 - Deferred Energy Conservation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0 - Deferred Capacity - Curr Yr]"/>
        <member name="[CB - Account].[Account CB - Description].&amp;[0254321 - Deferred Capacity - Prior Year]"/>
        <member name="[CB - Account].[Account CB - Description].&amp;[0254324 - Bad Debt Exp Over Collection]"/>
        <member name="[CB - Account].[Account CB - Description].&amp;[0254325 - WS Coal Ash Ins Proceeds-Curr]"/>
        <member name="[CB - Account].[Account CB - Description].&amp;[0254326 - WS Settlement Refund Curr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333 - Open Def Int Hedge-Liab]"/>
        <member name="[CB - Account].[Account CB - Description].&amp;[0254401 - DSM Energy Efficiency]"/>
        <member name="[CB - Account].[Account CB - Description].&amp;[0254402 - SC Historical DSM]"/>
        <member name="[CB - Account].[Account CB - Description].&amp;[0254403 - SFAS 143 Asbestos-Reg Liab FTG]"/>
        <member name="[CB - Account].[Account CB - Description].&amp;[0254408 - Load Factor Adj Defer - Liab]"/>
        <member name="[CB - Account].[Account CB - Description].&amp;[0254410 - ST SO2 EA Proceeds]"/>
        <member name="[CB - Account].[Account CB - Description].&amp;[0254420 - NC Rate Remand Reg Liab]"/>
        <member name="[CB - Account].[Account CB - Description].&amp;[0254425 - NC Unbilled Fuel Giveback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4450 - SC Storm Reserve Fund]"/>
        <member name="[CB - Account].[Account CB - Description].&amp;[0254460 - SC EDP Def. Dep.]"/>
        <member name="[CB - Account].[Account CB - Description].&amp;[0254500 - Reg Liab - Peabody Settlement]"/>
        <member name="[CB - Account].[Account CB - Description].&amp;[0254501 - Forced Outage Accrual]"/>
        <member name="[CB - Account].[Account CB - Description].&amp;[0254580 - SC Pension Rider Liability]"/>
        <member name="[CB - Account].[Account CB - Description].&amp;[0254622 - Def Rev Pay - LCA Rider 74]"/>
        <member name="[CB - Account].[Account CB - Description].&amp;[0254688 - Reg Liability - NQ Pension]"/>
        <member name="[CB - Account].[Account CB - Description].&amp;[0254689 - Reg Liability - OPEB Medical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711 - Distr Storm Rider - Liability]"/>
        <member name="[CB - Account].[Account CB - Description].&amp;[0254712 - 2019 Distr Stm Rider-Liability]"/>
        <member name="[CB - Account].[Account CB - Description].&amp;[0254713 - 2020 Distr Storm Rider - Liab]"/>
        <member name="[CB - Account].[Account CB - Description].&amp;[0254755 - DEI Distrib. Veg Mgmt - Liab.]"/>
        <member name="[CB - Account].[Account CB - Description].&amp;[0254800 - Reg Liability - MTM Fuel - LT]"/>
        <member name="[CB - Account].[Account CB - Description].&amp;[0254801 - REG LIABILITY NG MTM ST]"/>
        <member name="[CB - Account].[Account CB - Description].&amp;[0254914 - NDT - QUAL - UNREAL GAINS]"/>
        <member name="[CB - Account].[Account CB - Description].&amp;[0254915 - NDT - NONQUAL - UNREAL GAINS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4990 - ARO Reg Liab - Accr/ARC Depr]"/>
        <member name="[CB - Account].[Account CB - Description].&amp;[0254991 - ARO Reg Liab - Book Depr]"/>
        <member name="[CB - Account].[Account CB - Description].&amp;[0254999 - Reg Liab COR reclass from A/D]"/>
        <member name="[CB - Account].[Account CB - Description].&amp;[0255000 - Accum Def Inv Tax Credits]"/>
        <member name="[CB - Account].[Account CB - Description].&amp;[0255001 - Def ITC - No Normalization]"/>
        <member name="[CB - Account].[Account CB - Description].&amp;[0255100 - Gross ITC - NPL]"/>
        <member name="[CB - Account].[Account CB - Description].&amp;[0255110 - Unamort Inv Tax Cr-Util Pla]"/>
        <member name="[CB - Account].[Account CB - Description].&amp;[0255200 - Amortized ITC - NPL]"/>
        <member name="[CB - Account].[Account CB - Description].&amp;[0255201 - Def ITC-Non-Regulated]"/>
        <member name="[CB - Account].[Account CB - Description].&amp;[0255897 - VIE-NR Investment Tax Credits]"/>
        <member name="[CB - Account].[Account CB - Description].&amp;[0256000 - Deferred Gain on Sale of Asset]"/>
        <member name="[CB - Account].[Account CB - Description].&amp;[0256001 - LT Pref Stock w/mand redempt]"/>
        <member name="[CB - Account].[Account CB - Description].&amp;[0256002 - Def Gain Disposition Util Plnt]"/>
        <member name="[CB - Account].[Account CB - Description].&amp;[0256010 - LT LIAB-PHYS FIRM COMMIT]"/>
        <member name="[CB - Account].[Account CB - Description].&amp;[0256500 - DEFERRED CREDIT AFFILIATE]"/>
        <member name="[CB - Account].[Account CB - Description].&amp;[0257010 - Unamortized Gain - Debt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66100 - L-T UNREALIZED LOSSES MTM]"/>
        <member name="[CB - Account].[Account CB - Description].&amp;[0266101 - IC HEDGE LIABILITY NONCURRENT]"/>
        <member name="[CB - Account].[Account CB - Description].&amp;[0266133 - LT MTM RESERVE]"/>
        <member name="[CB - Account].[Account CB - Description].&amp;[0266200 - LT Guarantee Obligations]"/>
        <member name="[CB - Account].[Account CB - Description].&amp;[0266201 - Guaranty Credit Loss Reserve]"/>
        <member name="[CB - Account].[Account CB - Description].&amp;[0266300 - ACCRUED INDEMNIFICATIONS - FIN]"/>
        <member name="[CB - Account].[Account CB - Description].&amp;[0266400 - Liab Related to H-F-S Assets]"/>
        <member name="[CB - Account].[Account CB - Description].&amp;[0266897 - VIE - NR LT LIAB AHFS]"/>
        <member name="[CB - Account].[Account CB - Description].&amp;[0271000 - NARUC CIAC TN 2017]"/>
        <member name="[CB - Account].[Account CB - Description].&amp;[0281000 - ADIT: Accel Amort Property]"/>
        <member name="[CB - Account].[Account CB - Description].&amp;[0281100 - ADIT: Acct 28100FAS109]"/>
        <member name="[CB - Account].[Account CB - Description].&amp;[0281200 - Deferred   Federal  Income Tax]"/>
        <member name="[CB - Account].[Account CB - Description].&amp;[0281201 - Deferred State Income Tax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0 - Accum DFit-Other Property]"/>
        <member name="[CB - Account].[Account CB - Description].&amp;[0282001 - Accum Dfit Rate Change]"/>
        <member name="[CB - Account].[Account CB - Description].&amp;[0282002 - Accum Dfit-Gaap]"/>
        <member name="[CB - Account].[Account CB - Description].&amp;[0282003 - Accum Dsit Rate Change]"/>
        <member name="[CB - Account].[Account CB - Description].&amp;[0282004 - Accum Dsit-Oth Prop-Gaap]"/>
        <member name="[CB - Account].[Account CB - Description].&amp;[0282005 - LT FIN48 NONCUR PROP DTL-FED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0 - ADIT: PP&amp;E: Federal Taxes]"/>
        <member name="[CB - Account].[Account CB - Description].&amp;[0282101 - ADIT: PP&amp;E: State Taxes]"/>
        <member name="[CB - Account].[Account CB - Description].&amp;[0282102 - LT Def Tax Liability: Fed-282]"/>
        <member name="[CB - Account].[Account CB - Description].&amp;[0282103 - LT Def Tax Liability:State-282]"/>
        <member name="[CB - Account].[Account CB - Description].&amp;[0282104 - LT Def Tax Liability: Fed]"/>
        <member name="[CB - Account].[Account CB - Description].&amp;[0282105 - LT Def Tax Liability: State]"/>
        <member name="[CB - Account].[Account CB - Description].&amp;[0282106 - LT Def Tax Liability: Fed]"/>
        <member name="[CB - Account].[Account CB - Description].&amp;[0282107 - LT Def Tax Liability: State]"/>
        <member name="[CB - Account].[Account CB - Description].&amp;[0282110 - ADIT: Reg Assets: Federal]"/>
        <member name="[CB - Account].[Account CB - Description].&amp;[0282111 - ADIT: Reg Assets: State]"/>
        <member name="[CB - Account].[Account CB - Description].&amp;[0282200 - ADIT: Other Capitalized Items]"/>
        <member name="[CB - Account].[Account CB - Description].&amp;[0282210 - ADIT: Acct28220FAS109]"/>
        <member name="[CB - Account].[Account CB - Description].&amp;[0283000 - Accum DSIT-Other]"/>
        <member name="[CB - Account].[Account CB - Description].&amp;[0283001 - Accum Def Fed Income Tax]"/>
        <member name="[CB - Account].[Account CB - Description].&amp;[0283002 - Accum Dfit - Gaap]"/>
        <member name="[CB - Account].[Account CB - Description].&amp;[0283003 - Accum DSIT-Unitary]"/>
        <member name="[CB - Account].[Account CB - Description].&amp;[0283004 - Accum Dsit-Oth-Gaap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007 - FAS 133 - OCI Deferred Tax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0 - Accrued State Income Taxes]"/>
        <member name="[CB - Account].[Account CB - Description].&amp;[0283011 - Current Portion-Dit]"/>
        <member name="[CB - Account].[Account CB - Description].&amp;[0283012 - Current Portion - DSIT]"/>
        <member name="[CB - Account].[Account CB - Description].&amp;[0283013 - CURRENT DTL - FED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283020 - VALUATION ALLOWANCE]"/>
        <member name="[CB - Account].[Account CB - Description].&amp;[0283100 - ADIT: Other: Federal Taxes]"/>
        <member name="[CB - Account].[Account CB - Description].&amp;[0283101 - ADIT: Other: State Taxes]"/>
        <member name="[CB - Account].[Account CB - Description].&amp;[0283102 - LT Def Tax Liability: Fed-283]"/>
        <member name="[CB - Account].[Account CB - Description].&amp;[0283103 - LT Def Tax Liability:State-283]"/>
        <member name="[CB - Account].[Account CB - Description].&amp;[0283104 - LT Def Tax Liability: Fed]"/>
        <member name="[CB - Account].[Account CB - Description].&amp;[0283105 - LT Def Liability: State]"/>
        <member name="[CB - Account].[Account CB - Description].&amp;[0283110 - ADIT: Acct28310FAS109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116 - LT Def Tax Liability: Fed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130 - Deferred Liability - Tax]"/>
        <member name="[CB - Account].[Account CB - Description].&amp;[0283200 - Inactive]"/>
        <member name="[CB - Account].[Account CB - Description].&amp;[0283300 - Inactive]"/>
        <member name="[CB - Account].[Account CB - Description].&amp;[0283410 - ADIT: NCR Pur Cap Lev: Federal]"/>
        <member name="[CB - Account].[Account CB - Description].&amp;[0283411 - ADIT: NCR Pur Cap Lev: State]"/>
        <member name="[CB - Account].[Account CB - Description].&amp;[0283420 - ADIT: SCR Pur Cap Lev: Federal]"/>
        <member name="[CB - Account].[Account CB - Description].&amp;[0283421 - ADIT: SCR Pur Cap Lev: State]"/>
        <member name="[CB - Account].[Account CB - Description].&amp;[0283430 - ADIT: Ferc Pur Cap Lev: Fed]"/>
        <member name="[CB - Account].[Account CB - Description].&amp;[0283431 - ADIT: Ferc Pur Cap Lev: State]"/>
        <member name="[CB - Account].[Account CB - Description].&amp;[0283440 - Def Tax Purch Cap-Reg Assets]"/>
        <member name="[CB - Account].[Account CB - Description].&amp;[0283450 - Deferred Foreign Tax]"/>
        <member name="[CB - Account].[Account CB - Description].&amp;[0283460 - Deferred Foreign - Current]"/>
        <member name="[CB - Account].[Account CB - Description].&amp;[0283897 - VIE-NR Deferred Income Taxes]"/>
        <member name="[CB - Account].[Account CB - Description].&amp;[0300000 - Contra Fixed Assets]"/>
        <member name="[CB - Account].[Account CB - Description].&amp;[0302100 - FRANCHISES AND CONSENTS]"/>
        <member name="[CB - Account].[Account CB - Description].&amp;[0302200 - FEASIBILITY STUDIES]"/>
        <member name="[CB - Account].[Account CB - Description].&amp;[0303100 - Intangible Plant - Fossil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330 - Tangible Drilling Cost]"/>
        <member name="[CB - Account].[Account CB - Description].&amp;[0303400 - Intangible Plant-Other Prod]"/>
        <member name="[CB - Account].[Account CB - Description].&amp;[0303500 - Intangible Plant - Transmiss]"/>
        <member name="[CB - Account].[Account CB - Description].&amp;[0303600 - Intangible Plt - Distribution]"/>
        <member name="[CB - Account].[Account CB - Description].&amp;[0303700 - Intangible Plant-General]"/>
        <member name="[CB - Account].[Account CB - Description].&amp;[0303800 - IDC Bond Interest]"/>
        <member name="[CB - Account].[Account CB - Description].&amp;[0310100 - Land &amp; Rights-Power Plant]"/>
        <member name="[CB - Account].[Account CB - Description].&amp;[0310400 - Land and Rights-Recreatn-Steam]"/>
        <member name="[CB - Account].[Account CB - Description].&amp;[0311100 - Str &amp; Imp-Power Plant]"/>
        <member name="[CB - Account].[Account CB - Description].&amp;[0311400 - Str and Imp-Recreation-Steam]"/>
        <member name="[CB - Account].[Account CB - Description].&amp;[0311500 - Str &amp; Imp-Landscaping]"/>
        <member name="[CB - Account].[Account CB - Description].&amp;[0311900 - BP - Structures]"/>
        <member name="[CB - Account].[Account CB - Description].&amp;[0312000 - Boiler Plant Equipment-Steam]"/>
        <member name="[CB - Account].[Account CB - Description].&amp;[0312100 - Natl Gas Fuel Connection-Steam]"/>
        <member name="[CB - Account].[Account CB - Description].&amp;[0312900 - BP- BOILER PLANT EQUIP]"/>
        <member name="[CB - Account].[Account CB - Description].&amp;[0314000 - Turbogenerator Units-Steam]"/>
        <member name="[CB - Account].[Account CB - Description].&amp;[0314900 - BP-TURBOGENERATOR UNITS]"/>
        <member name="[CB - Account].[Account CB - Description].&amp;[0315000 - Accessory Electric Eqpmt-Steam]"/>
        <member name="[CB - Account].[Account CB - Description].&amp;[0315900 - BP- ACCESSORY ELECTRIC EQUIP]"/>
        <member name="[CB - Account].[Account CB - Description].&amp;[0316100 - Misc Equipment-Power Plt Steam]"/>
        <member name="[CB - Account].[Account CB - Description].&amp;[0316400 - Misc Equipment-Recreation]"/>
        <member name="[CB - Account].[Account CB - Description].&amp;[0316900 - BP- MISC EQUIP]"/>
        <member name="[CB - Account].[Account CB - Description].&amp;[0317000 - Asset Retirement Cost Fossil]"/>
        <member name="[CB - Account].[Account CB - Description].&amp;[0317199 - ARO Fossil landfills]"/>
        <member name="[CB - Account].[Account CB - Description].&amp;[0320100 - Land and Rights-Power Plt Nuc]"/>
        <member name="[CB - Account].[Account CB - Description].&amp;[0320400 - Land in fee-Nuc]"/>
        <member name="[CB - Account].[Account CB - Description].&amp;[0321100 - Str and Imp-Power Plant Nuc]"/>
        <member name="[CB - Account].[Account CB - Description].&amp;[0321400 - Str and Imp-Recreation-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23000 - Turbogenerator Units-Nuc]"/>
        <member name="[CB - Account].[Account CB - Description].&amp;[0324000 - Accessory Electric Eq Nuc]"/>
        <member name="[CB - Account].[Account CB - Description].&amp;[0325100 - Misc Equipment-Power Plant]"/>
        <member name="[CB - Account].[Account CB - Description].&amp;[0325400 - Misc Equipment-Recreation-Nuc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200 - Land &amp; Rights-Pond Sanitn]"/>
        <member name="[CB - Account].[Account CB - Description].&amp;[0330300 - Land &amp; Rights-Fish/Wildlife]"/>
        <member name="[CB - Account].[Account CB - Description].&amp;[0330400 - Land and Rights-Recreatn-Hydro]"/>
        <member name="[CB - Account].[Account CB - Description].&amp;[0331100 - Str and Imp-Power Plant Hydro]"/>
        <member name="[CB - Account].[Account CB - Description].&amp;[0331200 - Str and Imp-Pond Sanit Hydro]"/>
        <member name="[CB - Account].[Account CB - Description].&amp;[0331300 - Str &amp; Imp-Fish/Wildlife]"/>
        <member name="[CB - Account].[Account CB - Description].&amp;[0331400 - Str and Imp-Recreation-Hydro]"/>
        <member name="[CB - Account].[Account CB - Description].&amp;[0332100 - Res Dm and Wtr-Power Plt Hydro]"/>
        <member name="[CB - Account].[Account CB - Description].&amp;[0332150 - Non-Reg Res Dm &amp; Wtr-Hydro]"/>
        <member name="[CB - Account].[Account CB - Description].&amp;[0332200 - Res, Dm &amp; Wtr-Pond Sanitation]"/>
        <member name="[CB - Account].[Account CB - Description].&amp;[0332300 - Res, Dm &amp; Wtr-Fish/Wildlife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4000 - Accessory Electric Eqpmt-Hydro]"/>
        <member name="[CB - Account].[Account CB - Description].&amp;[0335100 - Misc Equip-Pwr Plant Hydro]"/>
        <member name="[CB - Account].[Account CB - Description].&amp;[0335200 - Misc Eq-Pond Sanitation-Hydro]"/>
        <member name="[CB - Account].[Account CB - Description].&amp;[0335300 - Misc Eq-Fish  Wildlife-Hydro]"/>
        <member name="[CB - Account].[Account CB - Description].&amp;[0335400 - Misc Equip-Recre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0000 - Land &amp; Land Rights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41600 - Inactive]"/>
        <member name="[CB - Account].[Account CB - Description].&amp;[0342000 - Fuel Holdr Prdcrs/Acces-CTOthr]"/>
        <member name="[CB - Account].[Account CB - Description].&amp;[0342600 - Inactive]"/>
        <member name="[CB - Account].[Account CB - Description].&amp;[0343000 - Prime Movers-CT/Other]"/>
        <member name="[CB - Account].[Account CB - Description].&amp;[0343600 - Inactive]"/>
        <member name="[CB - Account].[Account CB - Description].&amp;[0344000 - Generators-CT/Other]"/>
        <member name="[CB - Account].[Account CB - Description].&amp;[0344600 - Inactive]"/>
        <member name="[CB - Account].[Account CB - Description].&amp;[0345000 - Accessory Electric Eq-CT/Other]"/>
        <member name="[CB - Account].[Account CB - Description].&amp;[0345600 - Inactive]"/>
        <member name="[CB - Account].[Account CB - Description].&amp;[0346000 - Misc Pwr Plt Equipmnt-CT/Other]"/>
        <member name="[CB - Account].[Account CB - Description].&amp;[0346600 - Inactive]"/>
        <member name="[CB - Account].[Account CB - Description].&amp;[0347000 - Asset Retirement Cost - Other]"/>
        <member name="[CB - Account].[Account CB - Description].&amp;[0350100 - Land Purchased In Fee-Trans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3000 - Station Equipment-Trans]"/>
        <member name="[CB - Account].[Account CB - Description].&amp;[0353500 - Substat Eq-Resrv Stock-Trans]"/>
        <member name="[CB - Account].[Account CB - Description].&amp;[0354000 - Towers And Fixtures-Trans]"/>
        <member name="[CB - Account].[Account CB - Description].&amp;[0355000 - Poles And Fixtures-Trans]"/>
        <member name="[CB - Account].[Account CB - Description].&amp;[0356000 - Overhd Condctrs/Devices-Trans]"/>
        <member name="[CB - Account].[Account CB - Description].&amp;[0357000 - Underground Conduit-Trans]"/>
        <member name="[CB - Account].[Account CB - Description].&amp;[0358000 - Undergr Condctrs/Devices-Trans]"/>
        <member name="[CB - Account].[Account CB - Description].&amp;[0359000 - Roads and Trails-Trans]"/>
        <member name="[CB - Account].[Account CB - Description].&amp;[0360100 - Land Purchased In Fee-Distr]"/>
        <member name="[CB - Account].[Account CB - Description].&amp;[0360200 - Rights Of Way-Dist]"/>
        <member name="[CB - Account].[Account CB - Description].&amp;[0361000 - Structures And Improvnts-Distr]"/>
        <member name="[CB - Account].[Account CB - Description].&amp;[0362000 - Substation Equipment-Distr]"/>
        <member name="[CB - Account].[Account CB - Description].&amp;[0362500 - Substn Equip-Resrv Stock-Distr]"/>
        <member name="[CB - Account].[Account CB - Description].&amp;[0362780 - Substat-Section Control Unit]"/>
        <member name="[CB - Account].[Account CB - Description].&amp;[0364000 - Poles Towers Fixtures-Distr]"/>
        <member name="[CB - Account].[Account CB - Description].&amp;[0364500 - Contributions - Joint Use]"/>
        <member name="[CB - Account].[Account CB - Description].&amp;[0365000 - Overhd Condctrs/Devices-Distr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366500 - Contribution In Aid-Ug]"/>
        <member name="[CB - Account].[Account CB - Description].&amp;[0367000 - Undergrd Condctrs/Device-Distr]"/>
        <member name="[CB - Account].[Account CB - Description].&amp;[0367500 - Contribution In Aid-Ug]"/>
        <member name="[CB - Account].[Account CB - Description].&amp;[0368100 - Line Trnsfrmrs-Devices-Distr]"/>
        <member name="[CB - Account].[Account CB - Description].&amp;[0368200 - Underground Line Transformers]"/>
        <member name="[CB - Account].[Account CB - Description].&amp;[0368300 - Ln Trnsfrmrs-Ind-ComCust-Distr]"/>
        <member name="[CB - Account].[Account CB - Description].&amp;[0368900 - Ln Trnsfrms and Devices-Distr]"/>
        <member name="[CB - Account].[Account CB - Description].&amp;[0369000 - Services-Distr]"/>
        <member name="[CB - Account].[Account CB - Description].&amp;[0369500 - Contribution In Aid-Ug]"/>
        <member name="[CB - Account].[Account CB - Description].&amp;[0370000 - Meters-Distr]"/>
        <member name="[CB - Account].[Account CB - Description].&amp;[0370700 - Time Of Day Meters-Distr]"/>
        <member name="[CB - Account].[Account CB - Description].&amp;[0371200 - Inst On Cust Premises-Distr]"/>
        <member name="[CB - Account].[Account CB - Description].&amp;[0371700 - Load Control Devices-Distr]"/>
        <member name="[CB - Account].[Account CB - Description].&amp;[0373000 - St Light/Signal Systems-Distr]"/>
        <member name="[CB - Account].[Account CB - Description].&amp;[0389000 - Office Land]"/>
        <member name="[CB - Account].[Account CB - Description].&amp;[0389200 - Cost Of Right Of Way]"/>
        <member name="[CB - Account].[Account CB - Description].&amp;[0389600 - Cap Leases-Land]"/>
        <member name="[CB - Account].[Account CB - Description].&amp;[0390000 - Office Struct &amp; Improvements]"/>
        <member name="[CB - Account].[Account CB - Description].&amp;[0390050 - Non-Reg Office Struct &amp; Improv]"/>
        <member name="[CB - Account].[Account CB - Description].&amp;[0390600 - Capital Leases-Buildings]"/>
        <member name="[CB - Account].[Account CB - Description].&amp;[0391000 - Office Furniture &amp; Equipment]"/>
        <member name="[CB - Account].[Account CB - Description].&amp;[0391001 - Comp Eq /Software]"/>
        <member name="[CB - Account].[Account CB - Description].&amp;[0391002 - Furniture/Fixtures]"/>
        <member name="[CB - Account].[Account CB - Description].&amp;[0391003 - Pricing Desk]"/>
        <member name="[CB - Account].[Account CB - Description].&amp;[0392000 - Transportation Equipment]"/>
        <member name="[CB - Account].[Account CB - Description].&amp;[0393000 - Stores Equipment]"/>
        <member name="[CB - Account].[Account CB - Description].&amp;[0394000 - Tools, Shop &amp; Garage Equipment]"/>
        <member name="[CB - Account].[Account CB - Description].&amp;[0395000 - Laboratory Equipment]"/>
        <member name="[CB - Account].[Account CB - Description].&amp;[0395240 - Magnetic Tape Recorders]"/>
        <member name="[CB - Account].[Account CB - Description].&amp;[0395250 - Power Line Carrier]"/>
        <member name="[CB - Account].[Account CB - Description].&amp;[0395260 - Telephone Carrier]"/>
        <member name="[CB - Account].[Account CB - Description].&amp;[0396000 - Power Operated Equipment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398001 - Office/Field Eq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399199 - Asset Retirement Cost Gen Plt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0202 - Power Purchase w/ DENA-T&amp;M]"/>
        <member name="[CB - Account].[Account CB - Description].&amp;[0401100 - Non-reg Operation Expense]"/>
        <member name="[CB - Account].[Account CB - Description].&amp;[0401101 - Gas Trans O&amp;M Allocation]"/>
        <member name="[CB - Account].[Account CB - Description].&amp;[0401200 - Pcb - Deferral]"/>
        <member name="[CB - Account].[Account CB - Description].&amp;[0401201 - Pcb - It Credit]"/>
        <member name="[CB - Account].[Account CB - Description].&amp;[0401202 - Pcb - Capital]"/>
        <member name="[CB - Account].[Account CB - Description].&amp;[0401203 - Pcb - It Amort]"/>
        <member name="[CB - Account].[Account CB - Description].&amp;[0401204 - Pcb - Te Reserve]"/>
        <member name="[CB - Account].[Account CB - Description].&amp;[0401480 - Non-reg Cost of Sales - Other]"/>
        <member name="[CB - Account].[Account CB - Description].&amp;[0401483 - NR COGS Misc Exp Other Coal]"/>
        <member name="[CB - Account].[Account CB - Description].&amp;[0401484 - NR COGS Misc Exp Other Binder]"/>
        <member name="[CB - Account].[Account CB - Description].&amp;[0401485 - NR COGS Misc Ex Oth Cons Mai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00 - Depr-Gathering Plant]"/>
        <member name="[CB - Account].[Account CB - Description].&amp;[0403001 - Depr-Underground Storage]"/>
        <member name="[CB - Account].[Account CB - Description].&amp;[0403002 - Depr-Expens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06 - Interco Depr Expense]"/>
        <member name="[CB - Account].[Account CB - Description].&amp;[0403007 - IGCC Depreciation Expense]"/>
        <member name="[CB - Account].[Account CB - Description].&amp;[0403008 - IGCC Depr Amortizaton Expense]"/>
        <member name="[CB - Account].[Account CB - Description].&amp;[0403009 - Clean Coal Depreciation Exp]"/>
        <member name="[CB - Account].[Account CB - Description].&amp;[0403010 - Depr - deferral offse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13 - TDSIC2 - Depreciation Exp]"/>
        <member name="[CB - Account].[Account CB - Description].&amp;[0403015 - Fed Mandate Depreciation Exp]"/>
        <member name="[CB - Account].[Account CB - Description].&amp;[0403016 - TDSIC Depreciation Exp]"/>
        <member name="[CB - Account].[Account CB - Description].&amp;[0403017 - CCR Depreciation Exp]"/>
        <member name="[CB - Account].[Account CB - Description].&amp;[0403018 - Crane Depreciation Exp]"/>
        <member name="[CB - Account].[Account CB - Description].&amp;[0403019 - Markland Depreciation Exp]"/>
        <member name="[CB - Account].[Account CB - Description].&amp;[0403020 - Land Rights]"/>
        <member name="[CB - Account].[Account CB - Description].&amp;[0403021 - M&amp;R Structures and Imp]"/>
        <member name="[CB - Account].[Account CB - Description].&amp;[0403022 - Transmission Mains]"/>
        <member name="[CB - Account].[Account CB - Description].&amp;[0403023 - M&amp;R Equipment]"/>
        <member name="[CB - Account].[Account CB - Description].&amp;[0403024 - Furniture &amp; Equipment]"/>
        <member name="[CB - Account].[Account CB - Description].&amp;[0403025 - Computer Equipment]"/>
        <member name="[CB - Account].[Account CB - Description].&amp;[0403026 - Vehicles]"/>
        <member name="[CB - Account].[Account CB - Description].&amp;[0403027 - Heavy Work Equipment]"/>
        <member name="[CB - Account].[Account CB - Description].&amp;[0403028 - Tools &amp; Equipment]"/>
        <member name="[CB - Account].[Account CB - Description].&amp;[0403029 - Compressor Station S&amp;I]"/>
        <member name="[CB - Account].[Account CB - Description].&amp;[0403030 - Compressor Station Equip]"/>
        <member name="[CB - Account].[Account CB - Description].&amp;[0403031 - Comm Structures &amp; Equip]"/>
        <member name="[CB - Account].[Account CB - Description].&amp;[0403032 - CHP Depreciation Expense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2 - DEPRECIA-CONTRA AFUDC SC PLANT]"/>
        <member name="[CB - Account].[Account CB - Description].&amp;[0403043 - DEPRECIATION-WHOLESALE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048 - HARRIS DSLW-WH DIR]"/>
        <member name="[CB - Account].[Account CB - Description].&amp;[0403049 - HARRIS DSLW- NC IND]"/>
        <member name="[CB - Account].[Account CB - Description].&amp;[0403050 - CONTRA DEPR-OATT]"/>
        <member name="[CB - Account].[Account CB - Description].&amp;[0403100 - Depr Of Steam Prod Plant]"/>
        <member name="[CB - Account].[Account CB - Description].&amp;[0403101 - Depreciation -Mitigation Steam]"/>
        <member name="[CB - Account].[Account CB - Description].&amp;[0403102 - Depr Exp - Oper Lessor]"/>
        <member name="[CB - Account].[Account CB - Description].&amp;[0403103 - Lease-Depr In rate base Plant]"/>
        <member name="[CB - Account].[Account CB - Description].&amp;[0403105 - Amort of unrecovered plant]"/>
        <member name="[CB - Account].[Account CB - Description].&amp;[0403109 - Depr Exp - Disallowance - NC]"/>
        <member name="[CB - Account].[Account CB - Description].&amp;[0403110 - Depr Team Prdn Plt- NC]"/>
        <member name="[CB - Account].[Account CB - Description].&amp;[0403111 - Depr Steam Prdn Plt- SC]"/>
        <member name="[CB - Account].[Account CB - Description].&amp;[0403112 - Depr Team Prdn Plt- WH]"/>
        <member name="[CB - Account].[Account CB - Description].&amp;[0403150 - Depreciation Expense - ARO]"/>
        <member name="[CB - Account].[Account CB - Description].&amp;[0403151 - Depreciation Expense - ARO Ash]"/>
        <member name="[CB - Account].[Account CB - Description].&amp;[0403152 - IC Lease-Depr Cap(Act as Op)]"/>
        <member name="[CB - Account].[Account CB - Description].&amp;[0403200 - Depr Of Hydro Prod Plant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250 - Depr Non-Rad Decom Exp]"/>
        <member name="[CB - Account].[Account CB - Description].&amp;[0403300 - Depr Of Transm Plant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333 - IC ProCo Depreciation Exp]"/>
        <member name="[CB - Account].[Account CB - Description].&amp;[0403350 - IC Lease-Depr of CT Plant]"/>
        <member name="[CB - Account].[Account CB - Description].&amp;[0403360 - Lease-Depr In rate base Plt IC]"/>
        <member name="[CB - Account].[Account CB - Description].&amp;[0403400 - Depr Of Distribution Plant]"/>
        <member name="[CB - Account].[Account CB - Description].&amp;[0403401 - DEPRECIATION-SC RATE DIFF]"/>
        <member name="[CB - Account].[Account CB - Description].&amp;[0403408 - DEP COR Settlement- NCUC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500 - Depr Of General Plant]"/>
        <member name="[CB - Account].[Account CB - Description].&amp;[0403501 - SC EDP Depreciation Expense]"/>
        <member name="[CB - Account].[Account CB - Description].&amp;[0403600 - Depr Of Comb Turb Plant]"/>
        <member name="[CB - Account].[Account CB - Description].&amp;[0403601 - CT Plant Deprec. - Mitigation]"/>
        <member name="[CB - Account].[Account CB - Description].&amp;[0403602 - Rotable Fleet Spare Amor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613 - Grid Amort - Deferred Depr]"/>
        <member name="[CB - Account].[Account CB - Description].&amp;[0403700 - Depr Of Nuc Prod Plant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3800 - Decommissioning Exp]"/>
        <member name="[CB - Account].[Account CB - Description].&amp;[0403805 - DEPREC ON  INV IN REAL ESTATE]"/>
        <member name="[CB - Account].[Account CB - Description].&amp;[0403850 - Deferral of Depr. Exp.-Solar]"/>
        <member name="[CB - Account].[Account CB - Description].&amp;[0403900 - DEPR_EXPENSE_PUR_ACCTG_ADJ]"/>
        <member name="[CB - Account].[Account CB - Description].&amp;[0403950 - BudAdj-Depreciation]"/>
        <member name="[CB - Account].[Account CB - Description].&amp;[0404000 - Amortization Expense]"/>
        <member name="[CB - Account].[Account CB - Description].&amp;[0404001 - Customer Connect Amortization]"/>
        <member name="[CB - Account].[Account CB - Description].&amp;[0404100 - Amor Of Limited Term Elec Plt]"/>
        <member name="[CB - Account].[Account CB - Description].&amp;[0404101 - AMORT OF  LTD TERM PLT- EQUITY]"/>
        <member name="[CB - Account].[Account CB - Description].&amp;[0404102 - Lease Amort]"/>
        <member name="[CB - Account].[Account CB - Description].&amp;[0404150 - Amort of LTD Term Plt]"/>
        <member name="[CB - Account].[Account CB - Description].&amp;[0404200 - Amort Of Elec Plt - Software]"/>
        <member name="[CB - Account].[Account CB - Description].&amp;[0404201 - Amort-Capital Leases]"/>
        <member name="[CB - Account].[Account CB - Description].&amp;[0404202 - Lease Amort]"/>
        <member name="[CB - Account].[Account CB - Description].&amp;[0404300 - Amort-Trans Agmt w/TETCO]"/>
        <member name="[CB - Account].[Account CB - Description].&amp;[0404301 - Amort-Leaseholds]"/>
        <member name="[CB - Account].[Account CB - Description].&amp;[0404302 - Amort-Intangibles]"/>
        <member name="[CB - Account].[Account CB - Description].&amp;[0404303 - AMORT OF  LTD TERM PLT- MAT/AP]"/>
        <member name="[CB - Account].[Account CB - Description].&amp;[0404304 - Amort-Intangibles (Regulated)]"/>
        <member name="[CB - Account].[Account CB - Description].&amp;[0404400 - FRANCHISE AMORTIZATION]"/>
        <member name="[CB - Account].[Account CB - Description].&amp;[0404401 - AMORT OF LTD PLANT-FL]"/>
        <member name="[CB - Account].[Account CB - Description].&amp;[0404402 - AMORT OF ECCR PLANT]"/>
        <member name="[CB - Account].[Account CB - Description].&amp;[0404500 - FEASIBILITY STUDIES AMORT]"/>
        <member name="[CB - Account].[Account CB - Description].&amp;[0404505 - Amortization Expense Purch Adj]"/>
        <member name="[CB - Account].[Account CB - Description].&amp;[0405000 - Depr-Other Gas Plant]"/>
        <member name="[CB - Account].[Account CB - Description].&amp;[0405010 - Inactive]"/>
        <member name="[CB - Account].[Account CB - Description].&amp;[0405011 - Amort of Other Pur Acctg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6000 - Amor/Elec Plt Acquisition Adj]"/>
        <member name="[CB - Account].[Account CB - Description].&amp;[0406001 - Amort Exp - Elec Plant Acq]"/>
        <member name="[CB - Account].[Account CB - Description].&amp;[0406150 - Amort of Acq Adj]"/>
        <member name="[CB - Account].[Account CB - Description].&amp;[0406505 - Amort Exp - Acq Purch Adj]"/>
        <member name="[CB - Account].[Account CB - Description].&amp;[0407000 - Amortization of Property Loss]"/>
        <member name="[CB - Account].[Account CB - Description].&amp;[0407001 - Amort of Gridsouth Cost (NC)]"/>
        <member name="[CB - Account].[Account CB - Description].&amp;[0407002 - BRUNSWICK DESIGN BASIS]"/>
        <member name="[CB - Account].[Account CB - Description].&amp;[0407003 - ROBINSON DESIGN BASIS]"/>
        <member name="[CB - Account].[Account CB - Description].&amp;[0407004 - MAYO2 ABAN LOSS &amp; AFC DBT WHLE]"/>
        <member name="[CB - Account].[Account CB - Description].&amp;[0407005 - Securitized Cost Amortization]"/>
        <member name="[CB - Account].[Account CB - Description].&amp;[0407085 - Amort DE Plaza Rev Giveback]"/>
        <member name="[CB - Account].[Account CB - Description].&amp;[0407100 - AMORT_REG_ASSETS]"/>
        <member name="[CB - Account].[Account CB - Description].&amp;[0407101 - Harris COLA Amort - Wholesale]"/>
        <member name="[CB - Account].[Account CB - Description].&amp;[0407102 - Harris COLA Amort - Retail]"/>
        <member name="[CB - Account].[Account CB - Description].&amp;[0407110 - Amort ExpPost In Svc Carry Chg]"/>
        <member name="[CB - Account].[Account CB - Description].&amp;[0407111 - TN ARM AMORT INTEREST - 2022]"/>
        <member name="[CB - Account].[Account CB - Description].&amp;[0407112 - TN ARM AMORT INTEREST - 2023]"/>
        <member name="[CB - Account].[Account CB - Description].&amp;[0407115 - Meter Amortization]"/>
        <member name="[CB - Account].[Account CB - Description].&amp;[0407120 - Amort of Unrecovered Plant]"/>
        <member name="[CB - Account].[Account CB - Description].&amp;[0407150 - NCEMPA NC Debt Return]"/>
        <member name="[CB - Account].[Account CB - Description].&amp;[0407160 - NCEMPA SC Debt &amp; Equity Return]"/>
        <member name="[CB - Account].[Account CB - Description].&amp;[0407200 - AMORT_PROP_LOSS_PUR_ACCT_ADJ]"/>
        <member name="[CB - Account].[Account CB - Description].&amp;[0407214 - Amor Exp04 RSP Retrn on Debt]"/>
        <member name="[CB - Account].[Account CB - Description].&amp;[0407260 - Deferred Depreciation Expense]"/>
        <member name="[CB - Account].[Account CB - Description].&amp;[0407261 - TN ARM AMORT DEPRECIATION-2022]"/>
        <member name="[CB - Account].[Account CB - Description].&amp;[0407262 - TN ARM AMORT DEPRECIATION-2023]"/>
        <member name="[CB - Account].[Account CB - Description].&amp;[0407300 - COR Settlements Amort-SC]"/>
        <member name="[CB - Account].[Account CB - Description].&amp;[0407301 - Amort of Gridsouth Cost (NC(I)]"/>
        <member name="[CB - Account].[Account CB - Description].&amp;[0407302 - ABSAT Return Amort]"/>
        <member name="[CB - Account].[Account CB - Description].&amp;[0407303 - SC Act 62 Amortization]"/>
        <member name="[CB - Account].[Account CB - Description].&amp;[0407304 - Amort of Gridsouth-Wholesale]"/>
        <member name="[CB - Account].[Account CB - Description].&amp;[0407305 - Regulatory Debits]"/>
        <member name="[CB - Account].[Account CB - Description].&amp;[0407306 - NC Cliffside Amortization]"/>
        <member name="[CB - Account].[Account CB - Description].&amp;[0407307 - SC Cliffside Amortization]"/>
        <member name="[CB - Account].[Account CB - Description].&amp;[0407308 - Wholesale Cliff Amortization]"/>
        <member name="[CB - Account].[Account CB - Description].&amp;[0407309 - Pension Amortization]"/>
        <member name="[CB - Account].[Account CB - Description].&amp;[0407310 - Tariff on Bill Amortization]"/>
        <member name="[CB - Account].[Account CB - Description].&amp;[0407311 - Regulatory Debits]"/>
        <member name="[CB - Account].[Account CB - Description].&amp;[0407312 - Smart Grid Amortization Expens]"/>
        <member name="[CB - Account].[Account CB - Description].&amp;[0407313 - Amortization of CWDCC]"/>
        <member name="[CB - Account].[Account CB - Description].&amp;[0407314 - OH  Dist Decoupling Deferral]"/>
        <member name="[CB - Account].[Account CB - Description].&amp;[0407315 - Amortization - EV Rebate - C&amp;I]"/>
        <member name="[CB - Account].[Account CB - Description].&amp;[0407316 - IGCC Rate Refund]"/>
        <member name="[CB - Account].[Account CB - Description].&amp;[0407317 - Amort of GridSouth (SC)]"/>
        <member name="[CB - Account].[Account CB - Description].&amp;[0407318 - Reg Debit - SPP DEF]"/>
        <member name="[CB - Account].[Account CB - Description].&amp;[0407319 - EVCS deferral amortization]"/>
        <member name="[CB - Account].[Account CB - Description].&amp;[0407320 - Depreciation Deferral Amort]"/>
        <member name="[CB - Account].[Account CB - Description].&amp;[0407321 - Dynegy Reg Debits-FERC 407.3]"/>
        <member name="[CB - Account].[Account CB - Description].&amp;[0407322 - Storm Cost Reg Asset Amort]"/>
        <member name="[CB - Account].[Account CB - Description].&amp;[0407323 - SFAS 143 - REG. DEBIT]"/>
        <member name="[CB - Account].[Account CB - Description].&amp;[0407324 - NC &amp; MW Coal As Amort Exp]"/>
        <member name="[CB - Account].[Account CB - Description].&amp;[0407325 - SC &amp; FL Coal Ash Amortization]"/>
        <member name="[CB - Account].[Account CB - Description].&amp;[0407326 - Wholesale Coal Ash Amort Exp]"/>
        <member name="[CB - Account].[Account CB - Description].&amp;[0407327 - Unbillable Coal Ash Expense]"/>
        <member name="[CB - Account].[Account CB - Description].&amp;[0407328 - Nuclear Levelization NC]"/>
        <member name="[CB - Account].[Account CB - Description].&amp;[0407329 - Wayne NC Regulatory Debit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32 - Wholesale Saluda/Allen Amortiz]"/>
        <member name="[CB - Account].[Account CB - Description].&amp;[0407333 - SC EDP Depreciation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36 - Reg Debit - REPS]"/>
        <member name="[CB - Account].[Account CB - Description].&amp;[0407337 - REG DEBIT- DSM/EE SC O&amp;M]"/>
        <member name="[CB - Account].[Account CB - Description].&amp;[0407338 - CR3 Amortization]"/>
        <member name="[CB - Account].[Account CB - Description].&amp;[0407339 - Sutton SC Regulatory Debit]"/>
        <member name="[CB - Account].[Account CB - Description].&amp;[0407340 - Grid Amort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49 - Dan River amort-NC]"/>
        <member name="[CB - Account].[Account CB - Description].&amp;[0407350 - REPS Rider NC Retail]"/>
        <member name="[CB - Account].[Account CB - Description].&amp;[0407351 - REPS Rider NC Whse]"/>
        <member name="[CB - Account].[Account CB - Description].&amp;[0407352 - REPS Rider NC Retail-Cert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55 - DSM Deferral - Gas]"/>
        <member name="[CB - Account].[Account CB - Description].&amp;[0407356 - Deferred VOP Amortization]"/>
        <member name="[CB - Account].[Account CB - Description].&amp;[0407357 - REG DEBIT-NUCL COST RECOVERY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60 - CPRE REPS Rider NC Retail]"/>
        <member name="[CB - Account].[Account CB - Description].&amp;[0407361 - REG DEBIT-ECRC O&amp;M DEF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64 - Oconee HELB amort-SC]"/>
        <member name="[CB - Account].[Account CB - Description].&amp;[0407365 - McGuire Uprate Amort - NC]"/>
        <member name="[CB - Account].[Account CB - Description].&amp;[0407366 - McGuire Uprate Amort - SC]"/>
        <member name="[CB - Account].[Account CB - Description].&amp;[0407367 - DEP Upfront Storm Amort]"/>
        <member name="[CB - Account].[Account CB - Description].&amp;[0407368 - Fukushima CyberSecurity Amo-SC]"/>
        <member name="[CB - Account].[Account CB - Description].&amp;[0407369 - Buck Retired Plant Amort-NC]"/>
        <member name="[CB - Account].[Account CB - Description].&amp;[0407370 - SO2 EA Amortization]"/>
        <member name="[CB - Account].[Account CB - Description].&amp;[0407371 - AMORTIZATION-STORM EXP-WHSLE]"/>
        <member name="[CB - Account].[Account CB - Description].&amp;[0407372 - AMORTIZATION RATE CASE EXP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375 - M&amp;S Inv EOL Reserve Amort]"/>
        <member name="[CB - Account].[Account CB - Description].&amp;[0407376 - Clemson Univ Grant Amort]"/>
        <member name="[CB - Account].[Account CB - Description].&amp;[0407377 - Deferred NCDT Fund]"/>
        <member name="[CB - Account].[Account CB - Description].&amp;[0407378 - Ohio MGP amortization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1 - Retired Plant Amort - Retail]"/>
        <member name="[CB - Account].[Account CB - Description].&amp;[0407382 - Retired Plant Amort - Whlsle]"/>
        <member name="[CB - Account].[Account CB - Description].&amp;[0407383 - Amort Coal Ash Spend- Whlsale]"/>
        <member name="[CB - Account].[Account CB - Description].&amp;[0407384 - IGCC Reg Asset Amort]"/>
        <member name="[CB - Account].[Account CB - Description].&amp;[0407385 - Deferred NDTF Overfund]"/>
        <member name="[CB - Account].[Account CB - Description].&amp;[0407386 - Wabash 6 WS Plant Amortiz]"/>
        <member name="[CB - Account].[Account CB - Description].&amp;[0407387 - DEF CR4&amp;5 Accelerated Deprecia]"/>
        <member name="[CB - Account].[Account CB - Description].&amp;[0407388 - COR Settlement Amortz - NC]"/>
        <member name="[CB - Account].[Account CB - Description].&amp;[0407389 - CR South Reg Asset Amrtz]"/>
        <member name="[CB - Account].[Account CB - Description].&amp;[0407390 - NCEMPA Adjustment]"/>
        <member name="[CB - Account].[Account CB - Description].&amp;[0407391 - SC Storm Reserve Accrual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394 - Amortization Customer Connect]"/>
        <member name="[CB - Account].[Account CB - Description].&amp;[0407395 - Amortization Job Reten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398 - EDIT Rider Amortization]"/>
        <member name="[CB - Account].[Account CB - Description].&amp;[0407399 - Amortization - Misc]"/>
        <member name="[CB - Account].[Account CB - Description].&amp;[0407400 - Inactive]"/>
        <member name="[CB - Account].[Account CB - Description].&amp;[0407401 - Regulatory Credits]"/>
        <member name="[CB - Account].[Account CB - Description].&amp;[0407402 - Regulatory Cr-Onshore]"/>
        <member name="[CB - Account].[Account CB - Description].&amp;[0407403 - Regulatory Cr- Storage]"/>
        <member name="[CB - Account].[Account CB - Description].&amp;[0407404 - Amort Exp - RSP Prop Tax]"/>
        <member name="[CB - Account].[Account CB - Description].&amp;[0407405 - AmortExp-Def Dep Nblsvl Repwr]"/>
        <member name="[CB - Account].[Account CB - Description].&amp;[0407406 - Amort Exp-RSP Depreciation]"/>
        <member name="[CB - Account].[Account CB - Description].&amp;[0407407 - Carrying Charges]"/>
        <member name="[CB - Account].[Account CB - Description].&amp;[0407408 - CAP CAR Rider]"/>
        <member name="[CB - Account].[Account CB - Description].&amp;[0407409 - Smart Grid deferral Gas]"/>
        <member name="[CB - Account].[Account CB - Description].&amp;[0407410 - Misc Capacity Amortization]"/>
        <member name="[CB - Account].[Account CB - Description].&amp;[0407411 - SFAS 143 - REG. CREDIT]"/>
        <member name="[CB - Account].[Account CB - Description].&amp;[0407412 - REG CREDIT-CR3 DEPRECIATION]"/>
        <member name="[CB - Account].[Account CB - Description].&amp;[0407413 - DSM/EE O&amp;M DEFERRAL]"/>
        <member name="[CB - Account].[Account CB - Description].&amp;[0407414 - DSM/EE CAPITAL DEFERRAL]"/>
        <member name="[CB - Account].[Account CB - Description].&amp;[0407415 - REPS DEFERRAL]"/>
        <member name="[CB - Account].[Account CB - Description].&amp;[0407416 - REG CREDIT DSM/EE OTHER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19 - DSM/EE O&amp;M DEFERRAL]"/>
        <member name="[CB - Account].[Account CB - Description].&amp;[0407420 - NC Rate Remand Amortization]"/>
        <member name="[CB - Account].[Account CB - Description].&amp;[0407421 - BTR Deferral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24 - Amortization]"/>
        <member name="[CB - Account].[Account CB - Description].&amp;[0407425 - Regulatory Asset/Liability Rid]"/>
        <member name="[CB - Account].[Account CB - Description].&amp;[0407426 - FL EMISS AUC PROC AMORT]"/>
        <member name="[CB - Account].[Account CB - Description].&amp;[0407427 - REG CREDIT-NUCL COST RECO]"/>
        <member name="[CB - Account].[Account CB - Description].&amp;[0407428 - REG CREDIT- ECRC O&amp;M DEF]"/>
        <member name="[CB - Account].[Account CB - Description].&amp;[0407429 - REGULATORY CREDIT-COR]"/>
        <member name="[CB - Account].[Account CB - Description].&amp;[0407430 - NC Nuc Ins Reserve Amort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4 - Reg Credit - Reps Deferral]"/>
        <member name="[CB - Account].[Account CB - Description].&amp;[0407435 - NC Nuclear Levelization Reg Cr]"/>
        <member name="[CB - Account].[Account CB - Description].&amp;[0407436 - NC Wayne Regulatory Credit]"/>
        <member name="[CB - Account].[Account CB - Description].&amp;[0407437 - Harris Gains NC]"/>
        <member name="[CB - Account].[Account CB - Description].&amp;[0407438 - DEO Gas CEP revenue deferral]"/>
        <member name="[CB - Account].[Account CB - Description].&amp;[0407439 - Def Depr East Bend]"/>
        <member name="[CB - Account].[Account CB - Description].&amp;[0407440 - SC Nuc Ins Reserve Amort]"/>
        <member name="[CB - Account].[Account CB - Description].&amp;[0407441 - NITS O&amp;M Deferral]"/>
        <member name="[CB - Account].[Account CB - Description].&amp;[0407442 - NITS Depreciation Deferral]"/>
        <member name="[CB - Account].[Account CB - Description].&amp;[0407443 - NITS Other Taxes Deferral]"/>
        <member name="[CB - Account].[Account CB - Description].&amp;[0407444 - DOE Settlement Reg Liab Amort]"/>
        <member name="[CB - Account].[Account CB - Description].&amp;[0407445 - SC Storm Reserve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48 - Lee CC Amort-NC Debt Ret]"/>
        <member name="[CB - Account].[Account CB - Description].&amp;[0407449 - Amort Levelized Ret LeeCC]"/>
        <member name="[CB - Account].[Account CB - Description].&amp;[0407450 - NC Amort of Retail REC Exp]"/>
        <member name="[CB - Account].[Account CB - Description].&amp;[0407451 - NC Amort of Whse REC Exp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55 - Lee CC Amort SC]"/>
        <member name="[CB - Account].[Account CB - Description].&amp;[0407456 - Upfront Storm Amort]"/>
        <member name="[CB - Account].[Account CB - Description].&amp;[0407457 - CertainTeed-Liquidated Defer]"/>
        <member name="[CB - Account].[Account CB - Description].&amp;[0407458 - NC NBV Retired Plant Def Depr]"/>
        <member name="[CB - Account].[Account CB - Description].&amp;[0407459 - TDSIC2 - Carrying Charges]"/>
        <member name="[CB - Account].[Account CB - Description].&amp;[0407460 - IGCC Defer Tax Incentive Exp]"/>
        <member name="[CB - Account].[Account CB - Description].&amp;[0407461 - IGCC Reg Liability Amort]"/>
        <member name="[CB - Account].[Account CB - Description].&amp;[0407462 - Continued Amortization]"/>
        <member name="[CB - Account].[Account CB - Description].&amp;[0407463 - Defer DEF Final Dismantlement]"/>
        <member name="[CB - Account].[Account CB - Description].&amp;[0407464 - TN ARM Revenue Deferral 2022]"/>
        <member name="[CB - Account].[Account CB - Description].&amp;[0407465 - DE Plaza Amortization Adj]"/>
        <member name="[CB - Account].[Account CB - Description].&amp;[0407466 - Reactive Power Expense]"/>
        <member name="[CB - Account].[Account CB - Description].&amp;[0407500 - Amortization Of Deferrals]"/>
        <member name="[CB - Account].[Account CB - Description].&amp;[0407501 - EDIT Rider Amort - NC Retail]"/>
        <member name="[CB - Account].[Account CB - Description].&amp;[0407584 - Amort Credit Card Program]"/>
        <member name="[CB - Account].[Account CB - Description].&amp;[0407589 - Amort COVID Deferral]"/>
        <member name="[CB - Account].[Account CB - Description].&amp;[0407600 - Amortization - Gallagher 1 &amp; 3]"/>
        <member name="[CB - Account].[Account CB - Description].&amp;[0407601 - Continued Amortization]"/>
        <member name="[CB - Account].[Account CB - Description].&amp;[0407700 - SC DERP Amortization]"/>
        <member name="[CB - Account].[Account CB - Description].&amp;[0407904 - RTC Elec Retail Amort Exp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00 - Nc Property Tax-Electric]"/>
        <member name="[CB - Account].[Account CB - Description].&amp;[0408010 - Nc Property Tax-Water]"/>
        <member name="[CB - Account].[Account CB - Description].&amp;[0408020 - Inactive]"/>
        <member name="[CB - Account].[Account CB - Description].&amp;[0408030 - Nc Property Tax-Merchandising]"/>
        <member name="[CB - Account].[Account CB - Description].&amp;[0408040 - Nc Property Tx-Misc Nonutility]"/>
        <member name="[CB - Account].[Account CB - Description].&amp;[0408050 - Municipal License-Electric]"/>
        <member name="[CB - Account].[Account CB - Description].&amp;[0408055 - FL Property Tax-Electric]"/>
        <member name="[CB - Account].[Account CB - Description].&amp;[0408060 - Inactive]"/>
        <member name="[CB - Account].[Account CB - Description].&amp;[0408070 - Inactive]"/>
        <member name="[CB - Account].[Account CB - Description].&amp;[0408080 - Nc Municipal License-Merch]"/>
        <member name="[CB - Account].[Account CB - Description].&amp;[0408090 - Inactive]"/>
        <member name="[CB - Account].[Account CB - Description].&amp;[0408100 - Franchise Tax - Electric]"/>
        <member name="[CB - Account].[Account CB - Description].&amp;[0408101 - Ohio Kilowatt Tax]"/>
        <member name="[CB - Account].[Account CB - Description].&amp;[0408102 - Ohio MCF Tax]"/>
        <member name="[CB - Account].[Account CB - Description].&amp;[0408103 - PAYROLL TAX - PROJECT SUPT NCR]"/>
        <member name="[CB - Account].[Account CB - Description].&amp;[0408110 - Nc Franchise Tax-Water]"/>
        <member name="[CB - Account].[Account CB - Description].&amp;[0408113 - Fl Reg Assessment Fee-Elec Tax]"/>
        <member name="[CB - Account].[Account CB - Description].&amp;[0408114 - Municipal License-Electric]"/>
        <member name="[CB - Account].[Account CB - Description].&amp;[0408120 - Franchise Tax - Non Electric]"/>
        <member name="[CB - Account].[Account CB - Description].&amp;[0408121 - Taxes Property-Operating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30 - Inactive]"/>
        <member name="[CB - Account].[Account CB - Description].&amp;[0408140 - Inactive]"/>
        <member name="[CB - Account].[Account CB - Description].&amp;[0408145 - MA Excise Tax]"/>
        <member name="[CB - Account].[Account CB - Description].&amp;[0408150 - State Unemployment Tax]"/>
        <member name="[CB - Account].[Account CB - Description].&amp;[0408151 - Federal Unemployment Tax]"/>
        <member name="[CB - Account].[Account CB - Description].&amp;[0408152 - Employer FICA Tax]"/>
        <member name="[CB - Account].[Account CB - Description].&amp;[0408153 - Employer Local Tax]"/>
        <member name="[CB - Account].[Account CB - Description].&amp;[0408160 - Nc Unemployment Tax-Water]"/>
        <member name="[CB - Account].[Account CB - Description].&amp;[0408170 - Inactive]"/>
        <member name="[CB - Account].[Account CB - Description].&amp;[0408180 - Nc Unemployment Tax-Merch]"/>
        <member name="[CB - Account].[Account CB - Description].&amp;[0408190 - Inactive]"/>
        <member name="[CB - Account].[Account CB - Description].&amp;[0408191 - Commercial Activity Tax]"/>
        <member name="[CB - Account].[Account CB - Description].&amp;[0408192 - CY PROP TAX DEFERRALS]"/>
        <member name="[CB - Account].[Account CB - Description].&amp;[0408193 - PY PROPTAX DEFERRALS AMORT]"/>
        <member name="[CB - Account].[Account CB - Description].&amp;[0408200 - Nc Industrial Comm-Electric]"/>
        <member name="[CB - Account].[Account CB - Description].&amp;[0408201 - Taxes-Oth Income &amp; Deductions]"/>
        <member name="[CB - Account].[Account CB - Description].&amp;[0408205 - Highway Use Tax]"/>
        <member name="[CB - Account].[Account CB - Description].&amp;[0408210 - Nc Industrial Comm-Water]"/>
        <member name="[CB - Account].[Account CB - Description].&amp;[0408220 - Inactive]"/>
        <member name="[CB - Account].[Account CB - Description].&amp;[0408223 - FL Property Tx-Mis Non-Op]"/>
        <member name="[CB - Account].[Account CB - Description].&amp;[0408230 - Inactive]"/>
        <member name="[CB - Account].[Account CB - Description].&amp;[0408231 - CA Franchise Tax]"/>
        <member name="[CB - Account].[Account CB - Description].&amp;[0408240 - Inactive]"/>
        <member name="[CB - Account].[Account CB - Description].&amp;[0408250 - Nc Intangibles Tax-Electric]"/>
        <member name="[CB - Account].[Account CB - Description].&amp;[0408260 - Nc Intangibles Tax-Water]"/>
        <member name="[CB - Account].[Account CB - Description].&amp;[0408270 - Inactive]"/>
        <member name="[CB - Account].[Account CB - Description].&amp;[0408280 - Nc Intangibles Tax-Merch]"/>
        <member name="[CB - Account].[Account CB - Description].&amp;[0408290 - Inactive]"/>
        <member name="[CB - Account].[Account CB - Description].&amp;[0408300 - Nc Chain Store Tax-Merch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60 - Sc Property Tax-Electric]"/>
        <member name="[CB - Account].[Account CB - Description].&amp;[0408370 - Sc Property Tax-Water]"/>
        <member name="[CB - Account].[Account CB - Description].&amp;[0408380 - Inactive]"/>
        <member name="[CB - Account].[Account CB - Description].&amp;[0408390 - Sc Property Tax-Merch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420 - Inactive]"/>
        <member name="[CB - Account].[Account CB - Description].&amp;[0408430 - Inactive]"/>
        <member name="[CB - Account].[Account CB - Description].&amp;[0408440 - Sc Muni License-Merchandising]"/>
        <member name="[CB - Account].[Account CB - Description].&amp;[0408450 - Inactive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470 - Franchise Tax]"/>
        <member name="[CB - Account].[Account CB - Description].&amp;[0408480 - SC Gross Receipts Tax - Wtr]"/>
        <member name="[CB - Account].[Account CB - Description].&amp;[0408490 - Inactive]"/>
        <member name="[CB - Account].[Account CB - Description].&amp;[0408500 - Sc Franchise Tax-Merchandising]"/>
        <member name="[CB - Account].[Account CB - Description].&amp;[0408510 - Sc Frnchs Tax-Misc Nonutility]"/>
        <member name="[CB - Account].[Account CB - Description].&amp;[0408520 - SC Public Service Com-Elec Tax]"/>
        <member name="[CB - Account].[Account CB - Description].&amp;[0408530 - Sc Public Service Comm-Water]"/>
        <member name="[CB - Account].[Account CB - Description].&amp;[0408540 - Inactive]"/>
        <member name="[CB - Account].[Account CB - Description].&amp;[0408550 - Sc Public Serv Comm-Merch]"/>
        <member name="[CB - Account].[Account CB - Description].&amp;[0408560 - Inactive]"/>
        <member name="[CB - Account].[Account CB - Description].&amp;[0408570 - Sc Unemployment Tax-Electric]"/>
        <member name="[CB - Account].[Account CB - Description].&amp;[0408580 - Sc Unemployment Tax-Water]"/>
        <member name="[CB - Account].[Account CB - Description].&amp;[0408590 - Inactive]"/>
        <member name="[CB - Account].[Account CB - Description].&amp;[0408600 - Sc Unemploy Tax-Merchandising]"/>
        <member name="[CB - Account].[Account CB - Description].&amp;[0408610 - Inactive]"/>
        <member name="[CB - Account].[Account CB - Description].&amp;[0408620 - Sc Greenwood Tax-Electric]"/>
        <member name="[CB - Account].[Account CB - Description].&amp;[0408630 - SC Industrial Comm-Elec Tax]"/>
        <member name="[CB - Account].[Account CB - Description].&amp;[0408640 - Sc Chain Store Tax-Merch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00 - Fed Social Security Tax-Elec]"/>
        <member name="[CB - Account].[Account CB - Description].&amp;[0408710 - Fed Social Security Tax-Water]"/>
        <member name="[CB - Account].[Account CB - Description].&amp;[0408720 - Inactive]"/>
        <member name="[CB - Account].[Account CB - Description].&amp;[0408730 - Fed Soc Sec Tax-Merchandising]"/>
        <member name="[CB - Account].[Account CB - Description].&amp;[0408740 - Inactive]"/>
        <member name="[CB - Account].[Account CB - Description].&amp;[0408750 - Federal Unemployment Tax-Elec]"/>
        <member name="[CB - Account].[Account CB - Description].&amp;[0408760 - Federal Unemployment Tax-Water]"/>
        <member name="[CB - Account].[Account CB - Description].&amp;[0408770 - Inactive]"/>
        <member name="[CB - Account].[Account CB - Description].&amp;[0408780 - Fed Unemployment Tax-Merch]"/>
        <member name="[CB - Account].[Account CB - Description].&amp;[0408790 - Inactive]"/>
        <member name="[CB - Account].[Account CB - Description].&amp;[0408800 - Federal Highway Use Tax-Elec]"/>
        <member name="[CB - Account].[Account CB - Description].&amp;[0408810 - Inactive]"/>
        <member name="[CB - Account].[Account CB - Description].&amp;[0408820 - Misc Nonutility Tax]"/>
        <member name="[CB - Account].[Account CB - Description].&amp;[0408830 - Misc Georgia-Electric Tax]"/>
        <member name="[CB - Account].[Account CB - Description].&amp;[0408840 - Miscellaneous Taxes]"/>
        <member name="[CB - Account].[Account CB - Description].&amp;[0408850 - Fed Mfg Vehicle Excise Tax]"/>
        <member name="[CB - Account].[Account CB - Description].&amp;[0408851 - Sales &amp; Use Tax Exp]"/>
        <member name="[CB - Account].[Account CB - Description].&amp;[0408860 - BudAdj-General Tax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8940 - Payroll Taxes]"/>
        <member name="[CB - Account].[Account CB - Description].&amp;[0408950 - Payroll Taxes]"/>
        <member name="[CB - Account].[Account CB - Description].&amp;[0408960 - Allocated Payroll Taxes]"/>
        <member name="[CB - Account].[Account CB - Description].&amp;[0408961 - Payroll Tax Trans-Oper]"/>
        <member name="[CB - Account].[Account CB - Description].&amp;[0408962 - Payroll Tax Trans-Maint]"/>
        <member name="[CB - Account].[Account CB - Description].&amp;[0408963 - NC Alloc Payroll Tax]"/>
        <member name="[CB - Account].[Account CB - Description].&amp;[0408964 - SC Alloc Payroll Tax]"/>
        <member name="[CB - Account].[Account CB - Description].&amp;[0408970 - PAYROLL TAX RECLASS]"/>
        <member name="[CB - Account].[Account CB - Description].&amp;[0408980 - Allocated Payroll Taxes]"/>
        <member name="[CB - Account].[Account CB - Description].&amp;[0408990 - Allocated Payroll Taxes -]"/>
        <member name="[CB - Account].[Account CB - Description].&amp;[0409000 - Franchise Tax Expense]"/>
        <member name="[CB - Account].[Account CB - Description].&amp;[0409100 - GA Income Tax - Electric-CY]"/>
        <member name="[CB - Account].[Account CB - Description].&amp;[0409101 - GA Income Tax-Electric-PY]"/>
        <member name="[CB - Account].[Account CB - Description].&amp;[0409102 - Sit Exp-Utility]"/>
        <member name="[CB - Account].[Account CB - Description].&amp;[0409103 - Current Federal Income Tax-P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107 - Fit Exp-Utilit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12 - UTP Tax Expense: State Utility]"/>
        <member name="[CB - Account].[Account CB - Description].&amp;[0409113 - UTP Tax Exp: State Util-PY]"/>
        <member name="[CB - Account].[Account CB - Description].&amp;[0409115 - NC Inc Tax-Elec-PY-Audit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30 - Inactive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50 - SC Income Tax-Electric-CY]"/>
        <member name="[CB - Account].[Account CB - Description].&amp;[0409151 - SC Income Taax-Electric-PY]"/>
        <member name="[CB - Account].[Account CB - Description].&amp;[0409155 - SC Inc Tax-Elec-PY-Audit]"/>
        <member name="[CB - Account].[Account CB - Description].&amp;[0409156 - SC Inc Tax-Electric-PY-Refunds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0 - Federal Income Tax-Electric-CY]"/>
        <member name="[CB - Account].[Account CB - Description].&amp;[0409191 - Fed Income Tax-Electric-PY]"/>
        <member name="[CB - Account].[Account CB - Description].&amp;[0409192 - UTP Tax Expense: Fed Utilit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195 - UTP Tax Expense: Fed Util-PY]"/>
        <member name="[CB - Account].[Account CB - Description].&amp;[0409196 - Curr FIT-Elec-PY Refunds]"/>
        <member name="[CB - Account].[Account CB - Description].&amp;[0409197 - Current State Inc Tax-Util]"/>
        <member name="[CB - Account].[Account CB - Description].&amp;[0409198 - BudAdj-Income Tax]"/>
        <member name="[CB - Account].[Account CB - Description].&amp;[0409200 - Federal Income Tax-Water-CY]"/>
        <member name="[CB - Account].[Account CB - Description].&amp;[0409201 - Fed Income Tax-Water-PY]"/>
        <member name="[CB - Account].[Account CB - Description].&amp;[0409202 - SIT Exp - Non Utility]"/>
        <member name="[CB - Account].[Account CB - Description].&amp;[0409203 - Foreign Income Tax]"/>
        <member name="[CB - Account].[Account CB - Description].&amp;[0409204 - Fees for Tax Projects]"/>
        <member name="[CB - Account].[Account CB - Description].&amp;[0409205 - Current Foreign Income Tax-PY]"/>
        <member name="[CB - Account].[Account CB - Description].&amp;[0409206 - Foreign Income Tax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09209 - UTP Tax Expense: Intl-PY]"/>
        <member name="[CB - Account].[Account CB - Description].&amp;[0409210 - Inactive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1 - Fed Income Tax-Nonutility-PY]"/>
        <member name="[CB - Account].[Account CB - Description].&amp;[0409222 - UTP Tax Expense: Fed Non-Util]"/>
        <member name="[CB - Account].[Account CB - Description].&amp;[0409223 - UTP Tax Exp:Fed Non-Util-PY]"/>
        <member name="[CB - Account].[Account CB - Description].&amp;[0409225 - Curr FIT-Nonutility-PY-Audit]"/>
        <member name="[CB - Account].[Account CB - Description].&amp;[0409226 - Curr FIT-Nonutility-PY-Refunds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5 - GA Inc Tax-Nonutil PY-Refunds]"/>
        <member name="[CB - Account].[Account CB - Description].&amp;[0409246 - GA Inc Tax-Nonutil-PY-Refund]"/>
        <member name="[CB - Account].[Account CB - Description].&amp;[0409250 - Tax Consulting Fees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265 - SC Inc Tax-Nonutility PY-Audit]"/>
        <member name="[CB - Account].[Account CB - Description].&amp;[0409266 - SC Inc Tax-Nonutil-PY-Refunds]"/>
        <member name="[CB - Account].[Account CB - Description].&amp;[0409297 - Current State Inc Tax-Non Util]"/>
        <member name="[CB - Account].[Account CB - Description].&amp;[0409310 - State Income Taxes]"/>
        <member name="[CB - Account].[Account CB - Description].&amp;[0409311 - Current State Income Tax - PY]"/>
        <member name="[CB - Account].[Account CB - Description].&amp;[0409313 - CSIT - PY Audit]"/>
        <member name="[CB - Account].[Account CB - Description].&amp;[0409314 - Cur State Inc Tax - PY - Refun]"/>
        <member name="[CB - Account].[Account CB - Description].&amp;[0409320 - Federal Income Taxes]"/>
        <member name="[CB - Account].[Account CB - Description].&amp;[0409321 - Current Federal Income Tax-PY]"/>
        <member name="[CB - Account].[Account CB - Description].&amp;[0409322 - CFIT - PY Audit]"/>
        <member name="[CB - Account].[Account CB - Description].&amp;[0409323 - CFIT - PY Refund]"/>
        <member name="[CB - Account].[Account CB - Description].&amp;[0409340 - Foreign Income Tax Expense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390 - State Income Tax  - Ext Item]"/>
        <member name="[CB - Account].[Account CB - Description].&amp;[0409400 - Tax on Discops-Fed Current]"/>
        <member name="[CB - Account].[Account CB - Description].&amp;[0409401 - Tax on Loss Dsp of DOP-Fed Cur]"/>
        <member name="[CB - Account].[Account CB - Description].&amp;[0409410 - Deferred FIT on Disc Op]"/>
        <member name="[CB - Account].[Account CB - Description].&amp;[0409411 - Deferred FIT on Disp Disc Ops]"/>
        <member name="[CB - Account].[Account CB - Description].&amp;[0409420 - Current SIT on Disc Op]"/>
        <member name="[CB - Account].[Account CB - Description].&amp;[0409421 - Cur SIT on Disp of Disc Op]"/>
        <member name="[CB - Account].[Account CB - Description].&amp;[0409430 - Deferred SIT on Disc Op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441 - Current Foreign Tax on Disc Op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09990 - Taxes Alloc fr SC-Elec Federal]"/>
        <member name="[CB - Account].[Account CB - Description].&amp;[0409995 - Taxes Alloc fr SC-Elec State]"/>
        <member name="[CB - Account].[Account CB - Description].&amp;[0410000 - Missing]"/>
        <member name="[CB - Account].[Account CB - Description].&amp;[0410100 - DFIT: Utility: Current Year]"/>
        <member name="[CB - Account].[Account CB - Description].&amp;[0410101 - Dfit Exp-Gaap]"/>
        <member name="[CB - Account].[Account CB - Description].&amp;[0410102 - DSIT: Utility: Current Year]"/>
        <member name="[CB - Account].[Account CB - Description].&amp;[0410103 - Dsit Exp-Gaap]"/>
        <member name="[CB - Account].[Account CB - Description].&amp;[0410104 - Dfit Exp-Afudc Gross Up-Gaap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111 - Prov/Defd Inc Tax-Electric-P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0 - Deferred Foreign Taxes Expense]"/>
        <member name="[CB - Account].[Account CB - Description].&amp;[0410201 - Deferred Foreign Inc Tax-PY]"/>
        <member name="[CB - Account].[Account CB - Description].&amp;[0410202 - PY INCOME TAX AMORT]"/>
        <member name="[CB - Account].[Account CB - Description].&amp;[0410203 - UTP Def Tax Expense: Intl]"/>
        <member name="[CB - Account].[Account CB - Description].&amp;[0410204 - UTP Def Tax Expense: Intl PY]"/>
        <member name="[CB - Account].[Account CB - Description].&amp;[0410210 - Catawba-Prov For Def Inc Taxes]"/>
        <member name="[CB - Account].[Account CB - Description].&amp;[0410220 - Deferred Tax Ncemc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0 - DFIT: Non-Utility: Curr Year]"/>
        <member name="[CB - Account].[Account CB - Description].&amp;[0410241 - DFIT: Non-Utility: Prior Year]"/>
        <member name="[CB - Account].[Account CB - Description].&amp;[0410242 - DSIT: Non-Utility: Curr Year]"/>
        <member name="[CB - Account].[Account CB - Description].&amp;[0410243 - DSIT: Non-Utility: Prior Year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0300 - Tax Alloc from Svc Co NonUti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0400 - Missing]"/>
        <member name="[CB - Account].[Account CB - Description].&amp;[0410980 - Taxes Alloc From Svc Co - Gas]"/>
        <member name="[CB - Account].[Account CB - Description].&amp;[0410990 - Taxes Alloc From Svc Co - Elec]"/>
        <member name="[CB - Account].[Account CB - Description].&amp;[0411050 - Accretion Expense ARO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108 - FAS 143 - ACCRETION EXPENSE]"/>
        <member name="[CB - Account].[Account CB - Description].&amp;[0411110 - Def Inc Tax Credits-Electrc-CY]"/>
        <member name="[CB - Account].[Account CB - Description].&amp;[0411111 - Def Inc Tax Credits-Electc-PY]"/>
        <member name="[CB - Account].[Account CB - Description].&amp;[0411112 - AccretionExpense]"/>
        <member name="[CB - Account].[Account CB - Description].&amp;[0411115 - DFIT: Federal Excess DIT Amort]"/>
        <member name="[CB - Account].[Account CB - Description].&amp;[0411116 - EnvironmentalCredits Gains]"/>
        <member name="[CB - Account].[Account CB - Description].&amp;[0411126 - EnvironmentalCredits Losses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210 - Catawba-Prov For Def Inc Taxes]"/>
        <member name="[CB - Account].[Account CB - Description].&amp;[0411220 - Inactive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0 - DFIT: Non-Utility: Curr Yr CR]"/>
        <member name="[CB - Account].[Account CB - Description].&amp;[0411241 - DFIT: Non-Utility: Prior Yr CR]"/>
        <member name="[CB - Account].[Account CB - Description].&amp;[0411242 - DSIT: Non-Utility: Curr Yr CR]"/>
        <member name="[CB - Account].[Account CB - Description].&amp;[0411243 - DSIT: Non-Utility: Prior Yr CR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10 - Invest Tax Credit Adj-Electric]"/>
        <member name="[CB - Account].[Account CB - Description].&amp;[0411411 - ITC Amort - NC Retail]"/>
        <member name="[CB - Account].[Account CB - Description].&amp;[0411412 - ITC Amort - SC Retail]"/>
        <member name="[CB - Account].[Account CB - Description].&amp;[0411413 - ITC Amortization - Wholesale]"/>
        <member name="[CB - Account].[Account CB - Description].&amp;[0411420 - Invest Tax Credit Adj-Water]"/>
        <member name="[CB - Account].[Account CB - Description].&amp;[0411430 - Inactive]"/>
        <member name="[CB - Account].[Account CB - Description].&amp;[0411440 - Deferred  Federal  Income Tax]"/>
        <member name="[CB - Account].[Account CB - Description].&amp;[0411441 - Deferred State Income Tax]"/>
        <member name="[CB - Account].[Account CB - Description].&amp;[0411442 - Deferred Foreign Tax Exp]"/>
        <member name="[CB - Account].[Account CB - Description].&amp;[0411443 - UTP Def Tax Expense: Intl]"/>
        <member name="[CB - Account].[Account CB - Description].&amp;[0411444 - UTP Def Tax Expense: Intl PY]"/>
        <member name="[CB - Account].[Account CB - Description].&amp;[0411450 - Deferred Federal Inc Tax - PY]"/>
        <member name="[CB - Account].[Account CB - Description].&amp;[0411451 - Deferred State Income Tax - PY]"/>
        <member name="[CB - Account].[Account CB - Description].&amp;[0411452 - DSIT - PY ATA]"/>
        <member name="[CB - Account].[Account CB - Description].&amp;[0411453 - Fed Eff Dfd State - Audit]"/>
        <member name="[CB - Account].[Account CB - Description].&amp;[0411454 - Fed Eff Dfd State - Pymt/refun]"/>
        <member name="[CB - Account].[Account CB - Description].&amp;[0411455 - DFIT - PY-Refund]"/>
        <member name="[CB - Account].[Account CB - Description].&amp;[0411456 - Fed Eff Dfd State - True-up]"/>
        <member name="[CB - Account].[Account CB - Description].&amp;[0411457 - Fed Eff Dfd State - Other]"/>
        <member name="[CB - Account].[Account CB - Description].&amp;[0411458 - Fed Eff Dfd State - Unitary]"/>
        <member name="[CB - Account].[Account CB - Description].&amp;[0411500 - Invest Tax Cr Adj-Nonutility]"/>
        <member name="[CB - Account].[Account CB - Description].&amp;[0411501 - Inv Tax Cr Amort - Non-Utility]"/>
        <member name="[CB - Account].[Account CB - Description].&amp;[0411600 - Gains/Disposition-Utility Plt]"/>
        <member name="[CB - Account].[Account CB - Description].&amp;[0411603 - Gain on Asset Ret Obligation]"/>
        <member name="[CB - Account].[Account CB - Description].&amp;[0411700 - Losses-Disposition Utility Plt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2 - S02 GAIN ON DISP OF ALLOWANCES]"/>
        <member name="[CB - Account].[Account CB - Description].&amp;[0411805 - GAINS DISPOSITION_PURCH_ACCT]"/>
        <member name="[CB - Account].[Account CB - Description].&amp;[0411810 - Emmission Allowance]"/>
        <member name="[CB - Account].[Account CB - Description].&amp;[0411822 - SO2 Sales Proceeds]"/>
        <member name="[CB - Account].[Account CB - Description].&amp;[0411823 - SO2 Sales COGS]"/>
        <member name="[CB - Account].[Account CB - Description].&amp;[0411824 - SO2 Sales Proceeds-Native]"/>
        <member name="[CB - Account].[Account CB - Description].&amp;[0411825 - SO2 Sales COGS-Native]"/>
        <member name="[CB - Account].[Account CB - Description].&amp;[0411832 - NOx Sales Proceeds]"/>
        <member name="[CB - Account].[Account CB - Description].&amp;[0411833 - NOx Sales COGS]"/>
        <member name="[CB - Account].[Account CB - Description].&amp;[0411834 - NOx Sales Proceeds Native]"/>
        <member name="[CB - Account].[Account CB - Description].&amp;[0411835 - NOx Sales COGS -Native]"/>
        <member name="[CB - Account].[Account CB - Description].&amp;[0411843 - SO2 Proceeds - Native]"/>
        <member name="[CB - Account].[Account CB - Description].&amp;[0411844 - SO2 COS - Native]"/>
        <member name="[CB - Account].[Account CB - Description].&amp;[0411845 - Seasonal NOx Proceeds]"/>
        <member name="[CB - Account].[Account CB - Description].&amp;[0411846 - Seasonal NOx COS]"/>
        <member name="[CB - Account].[Account CB - Description].&amp;[0411847 - SO2 Proceeds]"/>
        <member name="[CB - Account].[Account CB - Description].&amp;[0411848 - SO2 COS]"/>
        <member name="[CB - Account].[Account CB - Description].&amp;[0411849 - SO2 COS - Purch Acctg]"/>
        <member name="[CB - Account].[Account CB - Description].&amp;[0411850 - Seasonal NOx COS - Purch Acctg]"/>
        <member name="[CB - Account].[Account CB - Description].&amp;[0411853 - Annual NOx Interco Proceeds]"/>
        <member name="[CB - Account].[Account CB - Description].&amp;[0411854 - Annual NOx Interco COGS]"/>
        <member name="[CB - Account].[Account CB - Description].&amp;[0411855 - Seasonal NOx Interco Proceeds]"/>
        <member name="[CB - Account].[Account CB - Description].&amp;[0411856 - Seasonal NOx Intercompany COGS]"/>
        <member name="[CB - Account].[Account CB - Description].&amp;[0411857 - SO2 Interco Proceeds]"/>
        <member name="[CB - Account].[Account CB - Description].&amp;[0411858 - SO2 Interco COGS]"/>
        <member name="[CB - Account].[Account CB - Description].&amp;[0411860 - RECS Proceeds]"/>
        <member name="[CB - Account].[Account CB - Description].&amp;[0411861 - RECS COS]"/>
        <member name="[CB - Account].[Account CB - Description].&amp;[0411865 - REC's - Interco Gain/(Loss)]"/>
        <member name="[CB - Account].[Account CB - Description].&amp;[0411875 - Annual NOx Proceeds]"/>
        <member name="[CB - Account].[Account CB - Description].&amp;[0411876 - Annual NOx COS]"/>
        <member name="[CB - Account].[Account CB - Description].&amp;[0411980 - Taxes Alloc From Serv Co - Gas]"/>
        <member name="[CB - Account].[Account CB - Description].&amp;[0411990 - Taxes Alloc From Serv Co-Elec]"/>
        <member name="[CB - Account].[Account CB - Description].&amp;[0412000 - REV-ELEC PLT LEASE TO OTHERS]"/>
        <member name="[CB - Account].[Account CB - Description].&amp;[0414100 - Other Operating Income]"/>
        <member name="[CB - Account].[Account CB - Description].&amp;[0414230 - Water Depreciation Expenses]"/>
        <member name="[CB - Account].[Account CB - Description].&amp;[0415002 - My Energy Bill+ Rev Delta]"/>
        <member name="[CB - Account].[Account CB - Description].&amp;[0415005 - Res Fixed Bill Rev Delta]"/>
        <member name="[CB - Account].[Account CB - Description].&amp;[0415010 - Merchandise Sales]"/>
        <member name="[CB - Account].[Account CB - Description].&amp;[0415013 - REALIZED TRADING MARGIN]"/>
        <member name="[CB - Account].[Account CB - Description].&amp;[0415020 - Mark to Market Gains &amp; Loss]"/>
        <member name="[CB - Account].[Account CB - Description].&amp;[0415023 - Contra Net Trading Margin]"/>
        <member name="[CB - Account].[Account CB - Description].&amp;[0415030 - MARGIN FAS 133 MTM INEFFECT]"/>
        <member name="[CB - Account].[Account CB - Description].&amp;[0415033 - Realized Financial Margin]"/>
        <member name="[CB - Account].[Account CB - Description].&amp;[0415043 - MTM Net Trading Reserve]"/>
        <member name="[CB - Account].[Account CB - Description].&amp;[0415100 - Other Misc Gas Rev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50 - Sales Discounts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5500 - Miscellaneous Credits]"/>
        <member name="[CB - Account].[Account CB - Description].&amp;[0415510 - Capability Revenue]"/>
        <member name="[CB - Account].[Account CB - Description].&amp;[0415530 - Marketing Service Revenue]"/>
        <member name="[CB - Account].[Account CB - Description].&amp;[0416010 - Merch Cost Of Goods - Electric]"/>
        <member name="[CB - Account].[Account CB - Description].&amp;[0416011 - Merch Cost of Goods]"/>
        <member name="[CB - Account].[Account CB - Description].&amp;[0416020 - 2/98]"/>
        <member name="[CB - Account].[Account CB - Description].&amp;[0416030 - 2/98]"/>
        <member name="[CB - Account].[Account CB - Description].&amp;[0416040 - Duke Profs Charges]"/>
        <member name="[CB - Account].[Account CB - Description].&amp;[0416050 - Merch Sign Removal Costs]"/>
        <member name="[CB - Account].[Account CB - Description].&amp;[0416060 - Merch Prepaid Ins Writeoff]"/>
        <member name="[CB - Account].[Account CB - Description].&amp;[0416070 - Merch Non-CA Writeoff]"/>
        <member name="[CB - Account].[Account CB - Description].&amp;[0416080 - Merch Stores Exp Writeoff]"/>
        <member name="[CB - Account].[Account CB - Description].&amp;[0416090 - Merchandising Accts. Rec. Loss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50 - Merch Legal/Misc Costs]"/>
        <member name="[CB - Account].[Account CB - Description].&amp;[0416160 - Merch Severance Costs]"/>
        <member name="[CB - Account].[Account CB - Description].&amp;[0416170 - Merch Inv. Loss]"/>
        <member name="[CB - Account].[Account CB - Description].&amp;[0416180 - Merchandising A/R Collect Cost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80 - Credit &amp; Collections Expense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20 - Uncollectible Accounts]"/>
        <member name="[CB - Account].[Account CB - Description].&amp;[0416330 - Miscellaneous Expense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00 - Inactive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500 - 2/98]"/>
        <member name="[CB - Account].[Account CB - Description].&amp;[0416510 - 2/98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6530 - FAS 133 MTM Ineffectiveness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00 - Dpco Maj Appl Warranty Exp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16980 - INACTIVE]"/>
        <member name="[CB - Account].[Account CB - Description].&amp;[0416990 - 2/98]"/>
        <member name="[CB - Account].[Account CB - Description].&amp;[0417000 - Misc Revenue]"/>
        <member name="[CB - Account].[Account CB - Description].&amp;[0417001 - O&amp;M]"/>
        <member name="[CB - Account].[Account CB - Description].&amp;[0417002 - Premiums earned - Affiliate]"/>
        <member name="[CB - Account].[Account CB - Description].&amp;[0417003 - Secondary Market Revenue]"/>
        <member name="[CB - Account].[Account CB - Description].&amp;[0417004 - Secondary Market Cost of Gas]"/>
        <member name="[CB - Account].[Account CB - Description].&amp;[0417005 - Non-Utility Revenue]"/>
        <member name="[CB - Account].[Account CB - Description].&amp;[0417006 - IC Non-Util Misc Rev]"/>
        <member name="[CB - Account].[Account CB - Description].&amp;[0417007 - Misc Revenue-Reg]"/>
        <member name="[CB - Account].[Account CB - Description].&amp;[0417008 - Solar Revenue]"/>
        <member name="[CB - Account].[Account CB - Description].&amp;[0417009 - Joint Owner Fees]"/>
        <member name="[CB - Account].[Account CB - Description].&amp;[0417010 - Dukenet Communications]"/>
        <member name="[CB - Account].[Account CB - Description].&amp;[0417011 - INTERCO UNREALIZED TRADNG MARG]"/>
        <member name="[CB - Account].[Account CB - Description].&amp;[0417020 - Duke Merchandising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023 - Non-Util Rev and Exp IC]"/>
        <member name="[CB - Account].[Account CB - Description].&amp;[0417024 - Non-Util Exp]"/>
        <member name="[CB - Account].[Account CB - Description].&amp;[0417025 - Coal Trading Exp-net]"/>
        <member name="[CB - Account].[Account CB - Description].&amp;[0417030 - Duke Water]"/>
        <member name="[CB - Account].[Account CB - Description].&amp;[0417031 - Interco Rlzed Financial Margin]"/>
        <member name="[CB - Account].[Account CB - Description].&amp;[0417040 - Intera]"/>
        <member name="[CB - Account].[Account CB - Description].&amp;[0417050 - Duke Coal]"/>
        <member name="[CB - Account].[Account CB - Description].&amp;[0417060 - Duke Esco]"/>
        <member name="[CB - Account].[Account CB - Description].&amp;[0417070 - De&amp;S Resources Inc]"/>
        <member name="[CB - Account].[Account CB - Description].&amp;[0417080 - Eastover Mining]"/>
        <member name="[CB - Account].[Account CB - Description].&amp;[0417090 - Eastover Land]"/>
        <member name="[CB - Account].[Account CB - Description].&amp;[0417100 - Mill Power Supply]"/>
        <member name="[CB - Account].[Account CB - Description].&amp;[0417101 - Losses-Prop&amp;Bus Interruption]"/>
        <member name="[CB - Account].[Account CB - Description].&amp;[0417102 - Dd&amp;A Expense-Nonutility]"/>
        <member name="[CB - Account].[Account CB - Description].&amp;[0417103 - Losses - all other]"/>
        <member name="[CB - Account].[Account CB - Description].&amp;[0417104 - Avoided Premium Surcharge]"/>
        <member name="[CB - Account].[Account CB - Description].&amp;[0417105 - Underwriting Expense]"/>
        <member name="[CB - Account].[Account CB - Description].&amp;[0417106 - Underwriting Expense-affiliate]"/>
        <member name="[CB - Account].[Account CB - Description].&amp;[0417107 - Administrative Expenses]"/>
        <member name="[CB - Account].[Account CB - Description].&amp;[0417108 - Administrative Expenses-Affil]"/>
        <member name="[CB - Account].[Account CB - Description].&amp;[0417109 - Reinsurance Expense]"/>
        <member name="[CB - Account].[Account CB - Description].&amp;[0417110 - DUKE ENERGY PANENERGY SERVICES]"/>
        <member name="[CB - Account].[Account CB - Description].&amp;[0417111 - Coal Orig Cost of Goods Sold]"/>
        <member name="[CB - Account].[Account CB - Description].&amp;[0417112 - Coal Orig COGS FPP]"/>
        <member name="[CB - Account].[Account CB - Description].&amp;[0417113 - Coal Orig COGS FPP P Acctg Adj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116 - Coal Origination Intercompany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0 - Duke Energy Marketing Corp]"/>
        <member name="[CB - Account].[Account CB - Description].&amp;[0417121 - EXP ENER PUR BLK PWR NONREG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124 - Non-Reg CNG Exp-Sales Activity]"/>
        <member name="[CB - Account].[Account CB - Description].&amp;[0417130 - De&amp;S Northwest, Inc.]"/>
        <member name="[CB - Account].[Account CB - Description].&amp;[0417140 - De&amp;S Duke Solutions]"/>
        <member name="[CB - Account].[Account CB - Description].&amp;[0417150 - Pan Energy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5 - Depr Exp -NU Other Purch Acctg]"/>
        <member name="[CB - Account].[Account CB - Description].&amp;[0417166 - Depr Exp - NU Other Inc Exp]"/>
        <member name="[CB - Account].[Account CB - Description].&amp;[0417170 - PANENERGY RESOURCE MANAGEMENT]"/>
        <member name="[CB - Account].[Account CB - Description].&amp;[0417180 - CALIFORNIA COMPANIES]"/>
        <member name="[CB - Account].[Account CB - Description].&amp;[0417190 - DUKE ENERGY INDUSTRIAL ASSET]"/>
        <member name="[CB - Account].[Account CB - Description].&amp;[0417200 - DUKE ENERGY TRANSPORT &amp; TRADE]"/>
        <member name="[CB - Account].[Account CB - Description].&amp;[0417210 - Rev/Outside Ser-Design Eng]"/>
        <member name="[CB - Account].[Account CB - Description].&amp;[0417220 - De&amp;S]"/>
        <member name="[CB - Account].[Account CB - Description].&amp;[0417228 - Coal Orig COGS for Affil]"/>
        <member name="[CB - Account].[Account CB - Description].&amp;[0417230 - Crescent Resources]"/>
        <member name="[CB - Account].[Account CB - Description].&amp;[0417240 - Duke Energy Group]"/>
        <member name="[CB - Account].[Account CB - Description].&amp;[0417250 - D/Fd]"/>
        <member name="[CB - Account].[Account CB - Description].&amp;[0417260 - Nantahala]"/>
        <member name="[CB - Account].[Account CB - Description].&amp;[0417270 - Church Street Capital]"/>
        <member name="[CB - Account].[Account CB - Description].&amp;[0417280 - Other Subs]"/>
        <member name="[CB - Account].[Account CB - Description].&amp;[0417290 - Subsidiary Diversification Exp]"/>
        <member name="[CB - Account].[Account CB - Description].&amp;[0417295 - Interco Op Exp w/DETM-US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310 - Products and Svcs - NonReg]"/>
        <member name="[CB - Account].[Account CB - Description].&amp;[0417311 - Products and Svces-NR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350 - Provision for Army Dispute]"/>
        <member name="[CB - Account].[Account CB - Description].&amp;[0417360 - Provision for Black River LLP]"/>
        <member name="[CB - Account].[Account CB - Description].&amp;[0417410 - REVENUE - HUB POWER TRANSACTIO]"/>
        <member name="[CB - Account].[Account CB - Description].&amp;[0417420 - EXP - HUB POWER TRANSACTIONS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7526 - Coal Origination Revenues]"/>
        <member name="[CB - Account].[Account CB - Description].&amp;[0417528 - Coal Orig Rev from Affiliate]"/>
        <member name="[CB - Account].[Account CB - Description].&amp;[0417529 - Coal Orig Rev FPP]"/>
        <member name="[CB - Account].[Account CB - Description].&amp;[0417530 - Synfuel Sales]"/>
        <member name="[CB - Account].[Account CB - Description].&amp;[0417540 - Coal Sales]"/>
        <member name="[CB - Account].[Account CB - Description].&amp;[0417550 - Misc Operating Fee]"/>
        <member name="[CB - Account].[Account CB - Description].&amp;[0417610 - Revenues - MOX Fuel]"/>
        <member name="[CB - Account].[Account CB - Description].&amp;[0417620 - Expense - MOX Fuel]"/>
        <member name="[CB - Account].[Account CB - Description].&amp;[0417891 - IC Misc Nonreg Rev VIE]"/>
        <member name="[CB - Account].[Account CB - Description].&amp;[0418000 - Inactive]"/>
        <member name="[CB - Account].[Account CB - Description].&amp;[0418001 - Misc Oth Inc-Rental]"/>
        <member name="[CB - Account].[Account CB - Description].&amp;[0418002 - Nonop Rental Inc - Florence]"/>
        <member name="[CB - Account].[Account CB - Description].&amp;[0418010 - Eq In EarnUnconsol subsid TI1]"/>
        <member name="[CB - Account].[Account CB - Description].&amp;[0418011 - Non Oper Depr - Lease Other]"/>
        <member name="[CB - Account].[Account CB - Description].&amp;[0418012 - Non Oper Depr - Florence Fac]"/>
        <member name="[CB - Account].[Account CB - Description].&amp;[0418015 - NonUtil Depr Exp Pur Acct Adj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1 - Equity Earnings-M&amp;N Lp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05 - Equity of JV Partner - UAE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1 - EBIT-Gross Up-Reversal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18 - Equity earnings - Vector (CAN)]"/>
        <member name="[CB - Account].[Account CB - Description].&amp;[0418119 - Equity earnings - Foothills]"/>
        <member name="[CB - Account].[Account CB - Description].&amp;[0418120 - Eq JV Prtnr-Moss Lnd Mut WtrCo]"/>
        <member name="[CB - Account].[Account CB - Description].&amp;[0418121 - Equity earnings - Sulpher]"/>
        <member name="[CB - Account].[Account CB - Description].&amp;[0418122 - EQUITY EARNINGS-SESH,LLC]"/>
        <member name="[CB - Account].[Account CB - Description].&amp;[0418123 - MNI-REVENUE]"/>
        <member name="[CB - Account].[Account CB - Description].&amp;[0418125 - Eq JV Prtnr-Morro Bay Mut.Wtr]"/>
        <member name="[CB - Account].[Account CB - Description].&amp;[0418150 - Quips Trust - Equity]"/>
        <member name="[CB - Account].[Account CB - Description].&amp;[0418151 - Quips Trust Equity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8162 - Quips Equity Due 6/2038]"/>
        <member name="[CB - Account].[Account CB - Description].&amp;[0418163 - TrustIII Equity Due 8/2009]"/>
        <member name="[CB - Account].[Account CB - Description].&amp;[0418170 - Equity in JV-SW Pwr Partners]"/>
        <member name="[CB - Account].[Account CB - Description].&amp;[0418171 - EquityEarningsfromPartnership]"/>
        <member name="[CB - Account].[Account CB - Description].&amp;[0418172 - Amort of Basis Differential-PS]"/>
        <member name="[CB - Account].[Account CB - Description].&amp;[0418173 - EquityEarningsfromPartDep]"/>
        <member name="[CB - Account].[Account CB - Description].&amp;[0418200 - Non-Util-Depreciation Expense]"/>
        <member name="[CB - Account].[Account CB - Description].&amp;[0418210 - Nonutility Rental Income]"/>
        <member name="[CB - Account].[Account CB - Description].&amp;[0418220 - Nonutility Property Expenses]"/>
        <member name="[CB - Account].[Account CB - Description].&amp;[0418230 - Non-Util-Depreciation Expense]"/>
        <member name="[CB - Account].[Account CB - Description].&amp;[0418300 - Misc Oth Inc Rent Pur Acctg Ad]"/>
        <member name="[CB - Account].[Account CB - Description].&amp;[0418301 - Sales of Gas-CNG -TN Cust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000 - Borrowed AFUDC Account]"/>
        <member name="[CB - Account].[Account CB - Description].&amp;[0419001 - Interest Income - DEGT only]"/>
        <member name="[CB - Account].[Account CB - Description].&amp;[0419002 - Interest Income I/C Contra]"/>
        <member name="[CB - Account].[Account CB - Description].&amp;[0419003 - Int Income-Tax Exempt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040 - Interest Inc (sch M)]"/>
        <member name="[CB - Account].[Account CB - Description].&amp;[0419100 - Afudc Gross Up-Gaap]"/>
        <member name="[CB - Account].[Account CB - Description].&amp;[0419110 - Afudc Equity Component]"/>
        <member name="[CB - Account].[Account CB - Description].&amp;[0419120 - ALLOW FUNDS USED DUR CONS-CWIP]"/>
        <member name="[CB - Account].[Account CB - Description].&amp;[0419130 - ALLOW FUNDS USED DUR CONST-NF]"/>
        <member name="[CB - Account].[Account CB - Description].&amp;[0419140 - CONTRA AFUDC EQUITY - OATT]"/>
        <member name="[CB - Account].[Account CB - Description].&amp;[0419150 - Amor Post In Ser Equ Nbl Repwr]"/>
        <member name="[CB - Account].[Account CB - Description].&amp;[0419160 - Amort Post In Ser Equ MAD/CAD]"/>
        <member name="[CB - Account].[Account CB - Description].&amp;[0419170 - AFUDC Equity]"/>
        <member name="[CB - Account].[Account CB - Description].&amp;[0419180 - Post In Service Equity AFUDC]"/>
        <member name="[CB - Account].[Account CB - Description].&amp;[0419190 - BudAdj-Equity AFUDC &amp; Def Ret]"/>
        <member name="[CB - Account].[Account CB - Description].&amp;[0419210 - Int-Bonds &amp; Special Deposits]"/>
        <member name="[CB - Account].[Account CB - Description].&amp;[0419220 - Int-Notes &amp; Accounts Rec]"/>
        <member name="[CB - Account].[Account CB - Description].&amp;[0419230 - Int - Advances To Subsidiaries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241 - Interest - Sales Type Lease]"/>
        <member name="[CB - Account].[Account CB - Description].&amp;[0419250 - Int - Catawba Buyers Advances]"/>
        <member name="[CB - Account].[Account CB - Description].&amp;[0419260 - Interest On Energy Bank]"/>
        <member name="[CB - Account].[Account CB - Description].&amp;[0419270 - Inactive]"/>
        <member name="[CB - Account].[Account CB - Description].&amp;[0419280 - Steam Generator Interest]"/>
        <member name="[CB - Account].[Account CB - Description].&amp;[0419290 - Inactive]"/>
        <member name="[CB - Account].[Account CB - Description].&amp;[0419291 - Interest Income from D/FD]"/>
        <member name="[CB - Account].[Account CB - Description].&amp;[0419295 - Interco Interest Income w/DCC]"/>
        <member name="[CB - Account].[Account CB - Description].&amp;[0419320 - Dividends-Other Stock Owned]"/>
        <member name="[CB - Account].[Account CB - Description].&amp;[0419400 - Interco Int Inc - NP&amp;L]"/>
        <member name="[CB - Account].[Account CB - Description].&amp;[0419410 - Interco Int Inc - DCI]"/>
        <member name="[CB - Account].[Account CB - Description].&amp;[0419420 - Interco Int Inc - DE&amp;S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19425 - Interco Int Income w/DENA]"/>
        <member name="[CB - Account].[Account CB - Description].&amp;[0419426 - Interco Int Income w/Crescent]"/>
        <member name="[CB - Account].[Account CB - Description].&amp;[0419427 - Interco Int Income w/DEI]"/>
        <member name="[CB - Account].[Account CB - Description].&amp;[0419428 - Interest Income]"/>
        <member name="[CB - Account].[Account CB - Description].&amp;[0419429 - IC Moneypool - Interest Inc]"/>
        <member name="[CB - Account].[Account CB - Description].&amp;[0419430 - Interco Int Inc - DNGC]"/>
        <member name="[CB - Account].[Account CB - Description].&amp;[0419431 - Int Inc on Temporary Inves]"/>
        <member name="[CB - Account].[Account CB - Description].&amp;[0419500 - I/C Interest Income]"/>
        <member name="[CB - Account].[Account CB - Description].&amp;[0419890 - Int Inc-Cin Rec Co LLC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1 - Gas Sales Estimates]"/>
        <member name="[CB - Account].[Account CB - Description].&amp;[0420002 - Amort Def Tax Itc]"/>
        <member name="[CB - Account].[Account CB - Description].&amp;[0421000 - INTERCO DERIVATIVE GAS SALES]"/>
        <member name="[CB - Account].[Account CB - Description].&amp;[0421001 - 3RD PARTY DERIVATIVE GAS SALES]"/>
        <member name="[CB - Account].[Account CB - Description].&amp;[0421002 - INTERCO DERIV TM GAS SALES]"/>
        <member name="[CB - Account].[Account CB - Description].&amp;[0421003 - 3RD PARTY DERIV TM GAS SALES]"/>
        <member name="[CB - Account].[Account CB - Description].&amp;[0421004 - INTERCO DERIV LIQUID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7 - 3RD PARTY DERIV TRANSPORT REVS]"/>
        <member name="[CB - Account].[Account CB - Description].&amp;[0421008 - INTERCO DERIV STORAGE REVS]"/>
        <member name="[CB - Account].[Account CB - Description].&amp;[0421009 - 3RD PARTY DERIV STORAGE REVS]"/>
        <member name="[CB - Account].[Account CB - Description].&amp;[0421010 - INTERCO DERIV ELECTRIC REVS]"/>
        <member name="[CB - Account].[Account CB - Description].&amp;[0421011 - 3RD PARTY DERIV ELECTRIC REVS]"/>
        <member name="[CB - Account].[Account CB - Description].&amp;[0421012 - INTERCO DERIV ELECTRIC SALES]"/>
        <member name="[CB - Account].[Account CB - Description].&amp;[0421013 - 3RD PARTY DERIV ELECTRIC SALES]"/>
        <member name="[CB - Account].[Account CB - Description].&amp;[0421014 - INTERCO DERIV GAS PURCHASES]"/>
        <member name="[CB - Account].[Account CB - Description].&amp;[0421015 - 3RD PARTY DERIV GAS PURCHAS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19 - 3RD PARTY DERIV FUELS COST OF]"/>
        <member name="[CB - Account].[Account CB - Description].&amp;[0421020 - INTERCO DERIV POWER PURCH]"/>
        <member name="[CB - Account].[Account CB - Description].&amp;[0421021 - 3RD PARTY DERIV POWER PURCH]"/>
        <member name="[CB - Account].[Account CB - Description].&amp;[0421022 - INTERCO DERIV GEN ADMIN]"/>
        <member name="[CB - Account].[Account CB - Description].&amp;[0421023 - 3RD PARTY DERIV GEN ADMIN]"/>
        <member name="[CB - Account].[Account CB - Description].&amp;[0421024 - INTERCO DERIV OTHER INCOME]"/>
        <member name="[CB - Account].[Account CB - Description].&amp;[0421025 - 3RD PARTY DERIV OTHER INCOME]"/>
        <member name="[CB - Account].[Account CB - Description].&amp;[0421026 - INTERCO DERIV INT LT DEBT]"/>
        <member name="[CB - Account].[Account CB - Description].&amp;[0421027 - 3RD PARTY DERIV INT LT DEBT]"/>
        <member name="[CB - Account].[Account CB - Description].&amp;[0421028 - INTERCO DERIV INT OTHER DEBT]"/>
        <member name="[CB - Account].[Account CB - Description].&amp;[0421029 - 3RD PARTY DERIV INT OTHER DEBT]"/>
        <member name="[CB - Account].[Account CB - Description].&amp;[0421030 - Nonoper Income-Mgt Fees]"/>
        <member name="[CB - Account].[Account CB - Description].&amp;[0421031 - Management Fee Income]"/>
        <member name="[CB - Account].[Account CB - Description].&amp;[0421032 - Equity Return-Deferred Project]"/>
        <member name="[CB - Account].[Account CB - Description].&amp;[0421033 - 3rd Party Deriv Sales-NonReg]"/>
        <member name="[CB - Account].[Account CB - Description].&amp;[0421034 - MTM Gain on Merger Mitigation]"/>
        <member name="[CB - Account].[Account CB - Description].&amp;[0421035 - REALIZED DERIVATIVE GAINS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38 - GAIN/LOSS UNCONSOL EQTY INV]"/>
        <member name="[CB - Account].[Account CB - Description].&amp;[0421039 - INTEREST INC RECOVERY CLAUSES]"/>
        <member name="[CB - Account].[Account CB - Description].&amp;[0421040 - Captive IC Rev - Bus Intrup]"/>
        <member name="[CB - Account].[Account CB - Description].&amp;[0421041 - DERIVATIVE GAS SALES]"/>
        <member name="[CB - Account].[Account CB - Description].&amp;[0421042 - MNI-REVENUE CAR]"/>
        <member name="[CB - Account].[Account CB - Description].&amp;[0421043 - MNI-REVENUE-FLA]"/>
        <member name="[CB - Account].[Account CB - Description].&amp;[0421044 - Sutton Return]"/>
        <member name="[CB - Account].[Account CB - Description].&amp;[0421045 - IC Deriv Elect Rev - Reg Elect]"/>
        <member name="[CB - Account].[Account CB - Description].&amp;[0421046 - Return - Customer Connect]"/>
        <member name="[CB - Account].[Account CB - Description].&amp;[0421047 - Equity Return - Riders]"/>
        <member name="[CB - Account].[Account CB - Description].&amp;[0421048 - SH Coal Ash Insurance Proceeds]"/>
        <member name="[CB - Account].[Account CB - Description].&amp;[0421050 - REVENUE DISC OPS]"/>
        <member name="[CB - Account].[Account CB - Description].&amp;[0421051 - DEPR EXPENSE DISC OPS]"/>
        <member name="[CB - Account].[Account CB - Description].&amp;[0421052 - INTEREST EXPENSE DISC OPS]"/>
        <member name="[CB - Account].[Account CB - Description].&amp;[0421053 - MINORITY INTEREST DISC OPS]"/>
        <member name="[CB - Account].[Account CB - Description].&amp;[0421054 - FUEL EXPENSE  DISC OPS]"/>
        <member name="[CB - Account].[Account CB - Description].&amp;[0421055 - OPERATING EXP DISCOPS]"/>
        <member name="[CB - Account].[Account CB - Description].&amp;[0421056 - A&amp;G Expense - Discops]"/>
        <member name="[CB - Account].[Account CB - Description].&amp;[0421057 - Property &amp; Other Tax - Discops]"/>
        <member name="[CB - Account].[Account CB - Description].&amp;[0421058 - Other Operating Gain Loss Disc]"/>
        <member name="[CB - Account].[Account CB - Description].&amp;[0421060 - MNI-TIMBER SALES-NC]"/>
        <member name="[CB - Account].[Account CB - Description].&amp;[0421073 - Interconnection Interest]"/>
        <member name="[CB - Account].[Account CB - Description].&amp;[0421090 - Intercompany Nonoper Income]"/>
        <member name="[CB - Account].[Account CB - Description].&amp;[0421091 - ProCo IC Misc Income]"/>
        <member name="[CB - Account].[Account CB - Description].&amp;[0421092 - ProCo IC Sales Expense]"/>
        <member name="[CB - Account].[Account CB - Description].&amp;[0421100 - Gain On Disposal Of Property]"/>
        <member name="[CB - Account].[Account CB - Description].&amp;[0421101 - CURRENT GAINS ASSETS HFS]"/>
        <member name="[CB - Account].[Account CB - Description].&amp;[0421102 - NONCURR GAINS ASSET HFS]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107 - GAIN SALE OF MISC OTHER ASSET]"/>
        <member name="[CB - Account].[Account CB - Description].&amp;[0421108 - AHFSC - GL (Crescent)]"/>
        <member name="[CB - Account].[Account CB - Description].&amp;[0421109 - AHFSNC - GL (Crescent)]"/>
        <member name="[CB - Account].[Account CB - Description].&amp;[0421110 - Gain on Sale of Equity Invest]"/>
        <member name="[CB - Account].[Account CB - Description].&amp;[0421111 - AHFSCL - GL (Crescent)]"/>
        <member name="[CB - Account].[Account CB - Description].&amp;[0421112 - AHFSNCL - GL (Crescent)]"/>
        <member name="[CB - Account].[Account CB - Description].&amp;[0421113 - Gain on ARO Asset Retirement]"/>
        <member name="[CB - Account].[Account CB - Description].&amp;[0421114 - Gain/Loss on Leases]"/>
        <member name="[CB - Account].[Account CB - Description].&amp;[0421115 - Depr Exp - Future Use Assets]"/>
        <member name="[CB - Account].[Account CB - Description].&amp;[0421120 - Captiv Invol'tary Cnvsn Clm]"/>
        <member name="[CB - Account].[Account CB - Description].&amp;[0421126 - Impairment on Equity Inv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0 - DISCOPS GAIN SALE NCAHFS]"/>
        <member name="[CB - Account].[Account CB - Description].&amp;[0421165 - DISCOPS GAIN SALE CAHFS]"/>
        <member name="[CB - Account].[Account CB - Description].&amp;[0421170 - DISCOPS GAIN SALE NCLHFS]"/>
        <member name="[CB - Account].[Account CB - Description].&amp;[0421200 - Loss On Disposal Of Property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07 - LOSS SALE OF MISC OTHER ASSETS]"/>
        <member name="[CB - Account].[Account CB - Description].&amp;[0421210 - Loss on Sale of Equity Invest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250 - DISCOPS LOSS SALE MISC]"/>
        <member name="[CB - Account].[Account CB - Description].&amp;[0421255 - DISCOPS LOSS SALE CAHFS]"/>
        <member name="[CB - Account].[Account CB - Description].&amp;[0421260 - DISCOPS  LOSS SALE NCAHFS]"/>
        <member name="[CB - Account].[Account CB - Description].&amp;[0421265 - DISCOPS LOSS SALE CLHFS]"/>
        <member name="[CB - Account].[Account CB - Description].&amp;[0421270 - DISCOPS LOSS SALE NCLHFS]"/>
        <member name="[CB - Account].[Account CB - Description].&amp;[0421300 - Gain Extinguishment Enron Liab]"/>
        <member name="[CB - Account].[Account CB - Description].&amp;[0421301 - Loss Settlement of Calif Liab]"/>
        <member name="[CB - Account].[Account CB - Description].&amp;[0421310 - Sundry Revenues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330 - Inactive]"/>
        <member name="[CB - Account].[Account CB - Description].&amp;[0421340 - Gain On Life Insurance Policy]"/>
        <member name="[CB - Account].[Account CB - Description].&amp;[0421350 - INACTIVE]"/>
        <member name="[CB - Account].[Account CB - Description].&amp;[0421360 - OTHER MISC DEDUCT]"/>
        <member name="[CB - Account].[Account CB - Description].&amp;[0421361 - INACTIVE]"/>
        <member name="[CB - Account].[Account CB - Description].&amp;[0421370 - Gain on PE Comp Own Life Ins]"/>
        <member name="[CB - Account].[Account CB - Description].&amp;[0421410 - Return - Def Emission Allow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31 - MTM Unrealized Gain - Reserve]"/>
        <member name="[CB - Account].[Account CB - Description].&amp;[0421532 - Power Trading MTM Gains-Reg]"/>
        <member name="[CB - Account].[Account CB - Description].&amp;[0421534 - MTM Unrealized Gain Rsrv Reg]"/>
        <member name="[CB - Account].[Account CB - Description].&amp;[0421540 - Elect - Realiz Deriv Gain I/C]"/>
        <member name="[CB - Account].[Account CB - Description].&amp;[0421541 - Gas MTM Gains]"/>
        <member name="[CB - Account].[Account CB - Description].&amp;[0421542 - Electricity - MTM Gain I/C]"/>
        <member name="[CB - Account].[Account CB - Description].&amp;[0421543 - Non Reg IC MTM Gas Gain]"/>
        <member name="[CB - Account].[Account CB - Description].&amp;[0421548 - Reg IC MTM Power Gain]"/>
        <member name="[CB - Account].[Account CB - Description].&amp;[0421550 - Intercompany Dis Ops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553 - IC A&amp;G Expense - Discops]"/>
        <member name="[CB - Account].[Account CB - Description].&amp;[0421554 - IC Operating Expense - Discops]"/>
        <member name="[CB - Account].[Account CB - Description].&amp;[0421600 - Loss on Disposal of Discon Ops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660 - Return on Deferred Solar]"/>
        <member name="[CB - Account].[Account CB - Description].&amp;[0421700 - Gain on Invest Real Estat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00 - NC Equity Return on Retired Pl]"/>
        <member name="[CB - Account].[Account CB - Description].&amp;[0421801 - Wayne Return]"/>
        <member name="[CB - Account].[Account CB - Description].&amp;[0421810 - INACTIVE]"/>
        <member name="[CB - Account].[Account CB - Description].&amp;[0421820 - Inactive]"/>
        <member name="[CB - Account].[Account CB - Description].&amp;[0421900 - SAB 51 GAIN]"/>
        <member name="[CB - Account].[Account CB - Description].&amp;[0421910 - NC Ret on BPM Sharing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1930 - Whsl Ret On Catawba Def Pur]"/>
        <member name="[CB - Account].[Account CB - Description].&amp;[0421940 - Misc Income]"/>
        <member name="[CB - Account].[Account CB - Description].&amp;[0421945 - Miscellaneous Revenue Refund]"/>
        <member name="[CB - Account].[Account CB - Description].&amp;[0421950 - Gain on Sale of Assets]"/>
        <member name="[CB - Account].[Account CB - Description].&amp;[0421951 - Gain on Sales of Assets-Affil]"/>
        <member name="[CB - Account].[Account CB - Description].&amp;[0421952 - Loss on Sale of  Assets]"/>
        <member name="[CB - Account].[Account CB - Description].&amp;[0421953 - Gain on Sale of Asset]"/>
        <member name="[CB - Account].[Account CB - Description].&amp;[0421960 - NC Return on Coal Rider]"/>
        <member name="[CB - Account].[Account CB - Description].&amp;[0421970 - BudAdj-Int/Div &amp; Other Incom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01 - Goodwill - DD&amp;A]"/>
        <member name="[CB - Account].[Account CB - Description].&amp;[0425002 - Goodwill-Amortization]"/>
        <member name="[CB - Account].[Account CB - Description].&amp;[0425003 - Fit-Amortization]"/>
        <member name="[CB - Account].[Account CB - Description].&amp;[0425004 - Sit-Amortization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5010 - Gaap Depr Exp Adj]"/>
        <member name="[CB - Account].[Account CB - Description].&amp;[0425011 - MISC AMORTIZAT-ACQUIS - NC]"/>
        <member name="[CB - Account].[Account CB - Description].&amp;[0425012 - MISC AMORTIZAT-ACQUIS - POWERH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5100 - Amortization Unrecovered Plant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100 - Donations]"/>
        <member name="[CB - Account].[Account CB - Description].&amp;[0426101 - BPM Donations]"/>
        <member name="[CB - Account].[Account CB - Description].&amp;[0426102 - SC Sharing Expense - Rates]"/>
        <member name="[CB - Account].[Account CB - Description].&amp;[0426110 - Inactive]"/>
        <member name="[CB - Account].[Account CB - Description].&amp;[0426120 - Inactive]"/>
        <member name="[CB - Account].[Account CB - Description].&amp;[0426130 - Donations]"/>
        <member name="[CB - Account].[Account CB - Description].&amp;[0426200 - Life Insurance Expense]"/>
        <member name="[CB - Account].[Account CB - Description].&amp;[0426201 - COLI LOAN INTEREST]"/>
        <member name="[CB - Account].[Account CB - Description].&amp;[0426202 - COLI Premiums]"/>
        <member name="[CB - Account].[Account CB - Description].&amp;[0426203 - Life Ins Exec Emp]"/>
        <member name="[CB - Account].[Account CB - Description].&amp;[0426210 - Split Dollar Life Insurance Ex]"/>
        <member name="[CB - Account].[Account CB - Description].&amp;[0426220 - Toli Life Insurance Expense]"/>
        <member name="[CB - Account].[Account CB - Description].&amp;[0426230 - Interest Inc PE COLI]"/>
        <member name="[CB - Account].[Account CB - Description].&amp;[0426257 - Realzd For Exch Loss 3rd Party]"/>
        <member name="[CB - Account].[Account CB - Description].&amp;[0426300 - Penalties]"/>
        <member name="[CB - Account].[Account CB - Description].&amp;[0426301 - Penalties]"/>
        <member name="[CB - Account].[Account CB - Description].&amp;[0426400 - Exp/Civic &amp; Political Activity]"/>
        <member name="[CB - Account].[Account CB - Description].&amp;[0426415 - Misc Inc Deduct-Civis/Poli]"/>
        <member name="[CB - Account].[Account CB - Description].&amp;[0426500 - EARN_OF_EQUIRY_INV_PUR_ACC_ADJ]"/>
        <member name="[CB - Account].[Account CB - Description].&amp;[0426501 - Minority Interest Exp - Consol]"/>
        <member name="[CB - Account].[Account CB - Description].&amp;[0426502 - Preferred Stk Div - Min Int]"/>
        <member name="[CB - Account].[Account CB - Description].&amp;[0426503 - MTM Losses on Mitigation]"/>
        <member name="[CB - Account].[Account CB - Description].&amp;[0426504 - MERGER RELATED COSTS]"/>
        <member name="[CB - Account].[Account CB - Description].&amp;[0426505 - NOx Trd Sale Proceeds - Loss]"/>
        <member name="[CB - Account].[Account CB - Description].&amp;[0426506 - NOx Trd Sale Cost - Loss]"/>
        <member name="[CB - Account].[Account CB - Description].&amp;[0426507 - FUEL SETTLEMENT]"/>
        <member name="[CB - Account].[Account CB - Description].&amp;[0426508 - Inc Deduction-Other Inc &amp; Exp]"/>
        <member name="[CB - Account].[Account CB - Description].&amp;[0426509 - Loss on Sale of A/R]"/>
        <member name="[CB - Account].[Account CB - Description].&amp;[0426510 - Other]"/>
        <member name="[CB - Account].[Account CB - Description].&amp;[0426511 - Coal Ash Oper_Exp]"/>
        <member name="[CB - Account].[Account CB - Description].&amp;[0426512 - Donations]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15 - Utilities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18 - AMORT-CAPACITY RIDER]"/>
        <member name="[CB - Account].[Account CB - Description].&amp;[0426520 - Administrative Expenses - Toli]"/>
        <member name="[CB - Account].[Account CB - Description].&amp;[0426521 - Sale Of A/R Fees]"/>
        <member name="[CB - Account].[Account CB - Description].&amp;[0426525 - Interest - Sub]"/>
        <member name="[CB - Account].[Account CB - Description].&amp;[0426526 - Impairment of Investment]"/>
        <member name="[CB - Account].[Account CB - Description].&amp;[0426530 - Affiliate Support]"/>
        <member name="[CB - Account].[Account CB - Description].&amp;[0426531 - MTM Unreal Loss-Reserve]"/>
        <member name="[CB - Account].[Account CB - Description].&amp;[0426532 - Power Trading MTM Loss]"/>
        <member name="[CB - Account].[Account CB - Description].&amp;[0426533 - Power Trading MTM Loss-NonReg]"/>
        <member name="[CB - Account].[Account CB - Description].&amp;[0426534 - MTM Unreal Loss Rsrv Reg]"/>
        <member name="[CB - Account].[Account CB - Description].&amp;[0426535 - Tax:  Losses on AFS]"/>
        <member name="[CB - Account].[Account CB - Description].&amp;[0426540 - Employee Service Club Dues]"/>
        <member name="[CB - Account].[Account CB - Description].&amp;[0426541 - Gas MTM Loss]"/>
        <member name="[CB - Account].[Account CB - Description].&amp;[0426542 - Electricity - MTM Loss I/C]"/>
        <member name="[CB - Account].[Account CB - Description].&amp;[0426543 - Non Reg IC MTM Gas Loss]"/>
        <member name="[CB - Account].[Account CB - Description].&amp;[0426545 - Elect - Realiz Deriv Loss I/C]"/>
        <member name="[CB - Account].[Account CB - Description].&amp;[0426548 - IC MTM Loss for Power]"/>
        <member name="[CB - Account].[Account CB - Description].&amp;[0426550 - DEFERRED DEBT- IMPARIMENT CHGS]"/>
        <member name="[CB - Account].[Account CB - Description].&amp;[0426551 - IMPAIRMENT AND OTHER REL CHGS]"/>
        <member name="[CB - Account].[Account CB - Description].&amp;[0426552 - Notes Receivable Impairment]"/>
        <member name="[CB - Account].[Account CB - Description].&amp;[0426553 - PP&amp;E IMPAIRMENT]"/>
        <member name="[CB - Account].[Account CB - Description].&amp;[0426554 - Impairment of Goodwill]"/>
        <member name="[CB - Account].[Account CB - Description].&amp;[0426555 - Grantor Trust - Expenses]"/>
        <member name="[CB - Account].[Account CB - Description].&amp;[0426560 - ADDL Misc Deductions]"/>
        <member name="[CB - Account].[Account CB - Description].&amp;[0426565 - Transition Plan Expenses - EC]"/>
        <member name="[CB - Account].[Account CB - Description].&amp;[0426570 - Mgmt &amp; Royalty Fee]"/>
        <member name="[CB - Account].[Account CB - Description].&amp;[0426571 - Service Company Mgmt Fee]"/>
        <member name="[CB - Account].[Account CB - Description].&amp;[0426580 - NonCshFlow Hedge Exp]"/>
        <member name="[CB - Account].[Account CB - Description].&amp;[0426585 - REALIZED DERIVATIVE LOSSES]"/>
        <member name="[CB - Account].[Account CB - Description].&amp;[0426591 - I/C - Loss on Sale of A/R]"/>
        <member name="[CB - Account].[Account CB - Description].&amp;[0426600 - Bill Inserts]"/>
        <member name="[CB - Account].[Account CB - Description].&amp;[0426631 - MTM Unreal Losses - EA's]"/>
        <member name="[CB - Account].[Account CB - Description].&amp;[0426710 - Deferred Compensation Expense]"/>
        <member name="[CB - Account].[Account CB - Description].&amp;[0426720 - Sdcp Expense]"/>
        <member name="[CB - Account].[Account CB - Description].&amp;[0426730 - Supplemental Security Plan Exp]"/>
        <member name="[CB - Account].[Account CB - Description].&amp;[0426740 - Supplemental Retirement Exp]"/>
        <member name="[CB - Account].[Account CB - Description].&amp;[0426810 - Financial System Replacement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1 - Int Ltd-Deb-8% 2002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05 - Int Ltd-Deb- Lch 7 3/4%]"/>
        <member name="[CB - Account].[Account CB - Description].&amp;[0427006 - Int Ltd-Deb- 8.625%]"/>
        <member name="[CB - Account].[Account CB - Description].&amp;[0427007 - Int Ltd-Note-7.25%]"/>
        <member name="[CB - Account].[Account CB - Description].&amp;[0427008 - Int Ltd-Note-7%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011 - Int Ltd-Bond Indenture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015 - Int LTD-DEB-7.30% 2010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018 - Int Exp - 1 Year Bond - 2003]"/>
        <member name="[CB - Account].[Account CB - Description].&amp;[0427019 - Amort Discount - Senior A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023 - Int Ltd-Note-8.25% due 2005]"/>
        <member name="[CB - Account].[Account CB - Description].&amp;[0427100 - Interest On Bonds]"/>
        <member name="[CB - Account].[Account CB - Description].&amp;[0427210 - Int Expense Related Pty]"/>
        <member name="[CB - Account].[Account CB - Description].&amp;[0427219 - PY INTEREST AMORT]"/>
        <member name="[CB - Account].[Account CB - Description].&amp;[0427220 - Interest On L-T Note Payable]"/>
        <member name="[CB - Account].[Account CB - Description].&amp;[0427221 - Int Quips Due 6/2038]"/>
        <member name="[CB - Account].[Account CB - Description].&amp;[0427222 - Int Trust III Due 8/2029]"/>
        <member name="[CB - Account].[Account CB - Description].&amp;[0427230 - Interest Exp- PE COLI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7260 - Gen Office Building Financing]"/>
        <member name="[CB - Account].[Account CB - Description].&amp;[0427270 - Toddville  Warehouse Financing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7300 - Interest-Parking Deck Lease]"/>
        <member name="[CB - Account].[Account CB - Description].&amp;[0427310 - Int/Electric Center Mortgage]"/>
        <member name="[CB - Account].[Account CB - Description].&amp;[0427320 - Interest On Comb Turbine Lease]"/>
        <member name="[CB - Account].[Account CB - Description].&amp;[0427410 - Int On L-T Commercial Paper]"/>
        <member name="[CB - Account].[Account CB - Description].&amp;[0427420 - Interest On Pollution Control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27460 - PNG Interest Exp on LT Debt]"/>
        <member name="[CB - Account].[Account CB - Description].&amp;[0427500 - Interest on Quips]"/>
        <member name="[CB - Account].[Account CB - Description].&amp;[0427510 - Interest Expense on TruPS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7522 - Int LTD-Credit Agreement]"/>
        <member name="[CB - Account].[Account CB - Description].&amp;[0427523 - Interest Expense]"/>
        <member name="[CB - Account].[Account CB - Description].&amp;[0427550 - Interest On Bonds]"/>
        <member name="[CB - Account].[Account CB - Description].&amp;[0427600 - Monetary_Variation_Brazil]"/>
        <member name="[CB - Account].[Account CB - Description].&amp;[0428000 - Amor-Disc-Deb-8.25% 2004]"/>
        <member name="[CB - Account].[Account CB - Description].&amp;[0428001 - Amor-Dde-Deb-8% 2002]"/>
        <member name="[CB - Account].[Account CB - Description].&amp;[0428002 - Amor-Dde-Deb-100Mm Med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05 - Amor-Dde-Note--7%]"/>
        <member name="[CB - Account].[Account CB - Description].&amp;[0428006 - Amortization - Toprs]"/>
        <member name="[CB - Account].[Account CB - Description].&amp;[0428007 - Amort Discount - Senior B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2 - Amor-Dde_Deb-7.30%2010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6 - Unamrt Dde-Deb 5.25% 2007]"/>
        <member name="[CB - Account].[Account CB - Description].&amp;[0428017 - Amor-Dde-Deb -8.25% 2005]"/>
        <member name="[CB - Account].[Account CB - Description].&amp;[0428018 - Amor-Dde-Deb-Credit Agreemt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021 - AMORT OF DEFERRED DEBT EXP]"/>
        <member name="[CB - Account].[Account CB - Description].&amp;[0428025 - Amortization of Debt Discount]"/>
        <member name="[CB - Account].[Account CB - Description].&amp;[0428100 - Amort Of Debt Discount &amp; Exp]"/>
        <member name="[CB - Account].[Account CB - Description].&amp;[0428101 - Amort-Dbt-Loss-12.75% Deb]"/>
        <member name="[CB - Account].[Account CB - Description].&amp;[0428102 - Amort-Dbt-Loss-13% Deb]"/>
        <member name="[CB - Account].[Account CB - Description].&amp;[0428103 - Amort-Dbt-Loss-13.25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28106 - Amort-Dbt-Loss-10%-TETCO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28165 - Amort of Loss Reaquired Debt]"/>
        <member name="[CB - Account].[Account CB - Description].&amp;[0428200 - AMORT_DEBT_DISC_PUR_ACCTG_ADJ]"/>
        <member name="[CB - Account].[Account CB - Description].&amp;[0429000 - Amort of Premium on Debt-CR]"/>
        <member name="[CB - Account].[Account CB - Description].&amp;[0429010 - Debt Premium/Gain]"/>
        <member name="[CB - Account].[Account CB - Description].&amp;[0429200 - Amort Debt_Prem_Pur_Acctg_Adj]"/>
        <member name="[CB - Account].[Account CB - Description].&amp;[0429250 - Missing]"/>
        <member name="[CB - Account].[Account CB - Description].&amp;[0430000 - Int On Debt/Assoc Companies]"/>
        <member name="[CB - Account].[Account CB - Description].&amp;[0430001 - Interest Exp I/C Contra]"/>
        <member name="[CB - Account].[Account CB - Description].&amp;[0430002 - Intercompany Interest Exp ST]"/>
        <member name="[CB - Account].[Account CB - Description].&amp;[0430100 - Interest On Energy Bank]"/>
        <member name="[CB - Account].[Account CB - Description].&amp;[043012 - Depr-Prod Extract Plant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11 - Interest on Debt w/Duk Capital]"/>
        <member name="[CB - Account].[Account CB - Description].&amp;[0430212 - Interco Int. Expense w/ DE&amp;S]"/>
        <member name="[CB - Account].[Account CB - Description].&amp;[0430215 - Intco Int Exp w/DE ServicesInc]"/>
        <member name="[CB - Account].[Account CB - Description].&amp;[0430216 - IC Moneypool - Interest Exp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0220 - INTCO INT EXP-DCC LUX]"/>
        <member name="[CB - Account].[Account CB - Description].&amp;[0430891 - IC Int Expense VIE]"/>
        <member name="[CB - Account].[Account CB - Description].&amp;[0431000 - Int Exp-Taxes]"/>
        <member name="[CB - Account].[Account CB - Description].&amp;[0431001 - Int Exp-Pcb Deferral]"/>
        <member name="[CB - Account].[Account CB - Description].&amp;[0431002 - Int Exp-Other]"/>
        <member name="[CB - Account].[Account CB - Description].&amp;[0431003 - Other Interest - Swaps]"/>
        <member name="[CB - Account].[Account CB - Description].&amp;[0431004 - Amort Debt Discount Exp]"/>
        <member name="[CB - Account].[Account CB - Description].&amp;[0431005 - FX Gain/Loss on debt]"/>
        <member name="[CB - Account].[Account CB - Description].&amp;[0431006 - FX-Mark to Market]"/>
        <member name="[CB - Account].[Account CB - Description].&amp;[0431007 - Fx Gains Losses On Intco Debt]"/>
        <member name="[CB - Account].[Account CB - Description].&amp;[0431008 - Int Exp - Conv Debt]"/>
        <member name="[CB - Account].[Account CB - Description].&amp;[0431009 - IntExp-CashSweepsDukeCogema]"/>
        <member name="[CB - Account].[Account CB - Description].&amp;[0431010 - FX Gain/Loss in Bank Accts]"/>
        <member name="[CB - Account].[Account CB - Description].&amp;[0431011 - Debt Return-Deferred Projects]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014 - Debt Return - EDIT]"/>
        <member name="[CB - Account].[Account CB - Description].&amp;[0431020 - Interest Exp-Cust Service Dep]"/>
        <member name="[CB - Account].[Account CB - Description].&amp;[0431021 - IC Moneypool - Interest Exp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150 - Regulatory Interest Expense]"/>
        <member name="[CB - Account].[Account CB - Description].&amp;[0431152 - IC Lease-Int Cap Lease(Act Op)]"/>
        <member name="[CB - Account].[Account CB - Description].&amp;[0431200 - Int Accrued/Cust Deposits-Sc]"/>
        <member name="[CB - Account].[Account CB - Description].&amp;[0431300 - Int/Notes &amp; Acct Pay-Short Trm]"/>
        <member name="[CB - Account].[Account CB - Description].&amp;[0431315 - Coal Ash Spend - Debt Return]"/>
        <member name="[CB - Account].[Account CB - Description].&amp;[0431350 - IC Lease-Int Exp Cap Lease]"/>
        <member name="[CB - Account].[Account CB - Description].&amp;[0431360 - Interest Exp - Cap Lease (IC)]"/>
        <member name="[CB - Account].[Account CB - Description].&amp;[0431400 - Int/Other Notes &amp; Acct Pay]"/>
        <member name="[CB - Account].[Account CB - Description].&amp;[0431500 - NC Debt Return on Retired Plan]"/>
        <member name="[CB - Account].[Account CB - Description].&amp;[0431510 - Int/Cat Working Capital Fund]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530 - Interest Expense-Contract Adj]"/>
        <member name="[CB - Account].[Account CB - Description].&amp;[0431550 - Interest Exp-Assign From Svc]"/>
        <member name="[CB - Account].[Account CB - Description].&amp;[0431700 - Inactive]"/>
        <member name="[CB - Account].[Account CB - Description].&amp;[0431710 - Int Exp On Revenue Refunds]"/>
        <member name="[CB - Account].[Account CB - Description].&amp;[0431800 - Int On Late Payment Charges]"/>
        <member name="[CB - Account].[Account CB - Description].&amp;[0431900 - Interest Expense - Other]"/>
        <member name="[CB - Account].[Account CB - Description].&amp;[0431901 - Interest Expense Comm Paper]"/>
        <member name="[CB - Account].[Account CB - Description].&amp;[0431902 - Interest Expense Other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08 - INT EXP - OTHER]"/>
        <member name="[CB - Account].[Account CB - Description].&amp;[0431910 - BudAdj-Interest Exp]"/>
        <member name="[CB - Account].[Account CB - Description].&amp;[0431920 - Other Interest - CR3 Interest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1999 - FX_MTM_INTERCOMPANY]"/>
        <member name="[CB - Account].[Account CB - Description].&amp;[0432000 - Afudc Debt Component]"/>
        <member name="[CB - Account].[Account CB - Description].&amp;[0432001 - Carrying Costs Amort - 100%]"/>
        <member name="[CB - Account].[Account CB - Description].&amp;[0432005 - Capitalized Interest]"/>
        <member name="[CB - Account].[Account CB - Description].&amp;[0432021 - Post In Svc Carrying Charges]"/>
        <member name="[CB - Account].[Account CB - Description].&amp;[0432100 - CAPITALIZED INTEREST]"/>
        <member name="[CB - Account].[Account CB - Description].&amp;[0432120 - AFUDC Debt]"/>
        <member name="[CB - Account].[Account CB - Description].&amp;[0432300 - Cap Interest Elec]"/>
        <member name="[CB - Account].[Account CB - Description].&amp;[0432500 - NU Capitalized Interest]"/>
        <member name="[CB - Account].[Account CB - Description].&amp;[0432600 - BudAdj-Debt AFUDC]"/>
        <member name="[CB - Account].[Account CB - Description].&amp;[0433000 - Balance Transferred From Inc]"/>
        <member name="[CB - Account].[Account CB - Description].&amp;[0433001 - Bal Transer From Income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6000 - Appropriations Of Ret Earnings]"/>
        <member name="[CB - Account].[Account CB - Description].&amp;[0436001 - CUMULATIVE CHANGE IN ACCTG]"/>
        <member name="[CB - Account].[Account CB - Description].&amp;[0436100 - Approp Retained Earnings-Mklnd]"/>
        <member name="[CB - Account].[Account CB - Description].&amp;[0437000 - Dividend Declared Preferred]"/>
        <member name="[CB - Account].[Account CB - Description].&amp;[0437100 - Preferred Stock Dividends]"/>
        <member name="[CB - Account].[Account CB - Description].&amp;[0437101 - Dividends on Pref Stk Series A]"/>
        <member name="[CB - Account].[Account CB - Description].&amp;[0437102 - Dividends on Pref Stk Series B]"/>
        <member name="[CB - Account].[Account CB - Description].&amp;[0437150 - Int Exp Pref Stk Series X]"/>
        <member name="[CB - Account].[Account CB - Description].&amp;[0437200 - Preference Stock Dividends]"/>
        <member name="[CB - Account].[Account CB - Description].&amp;[0437201 - Contra-Pref stk Div Series A]"/>
        <member name="[CB - Account].[Account CB - Description].&amp;[0437202 - Contra - Pref stk Div Series B]"/>
        <member name="[CB - Account].[Account CB - Description].&amp;[0438000 - Dividend Declared Common]"/>
        <member name="[CB - Account].[Account CB - Description].&amp;[0438001 - Dummy Acct for Y/E]"/>
        <member name="[CB - Account].[Account CB - Description].&amp;[0438100 - Common Stock - Cash]"/>
        <member name="[CB - Account].[Account CB - Description].&amp;[0438101 - Contract Adjust - Eq Units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38110 - Sub Dividends Declared]"/>
        <member name="[CB - Account].[Account CB - Description].&amp;[0439000 - Adj To Retained Earnings]"/>
        <member name="[CB - Account].[Account CB - Description].&amp;[0439001 - Other Comprehensiv Inc-DukePwr]"/>
        <member name="[CB - Account].[Account CB - Description].&amp;[0439002 - Other Comprehensive Inc-Subs]"/>
        <member name="[CB - Account].[Account CB - Description].&amp;[0439003 - CEA: UTP Other]"/>
        <member name="[CB - Account].[Account CB - Description].&amp;[0439004 - Cum Effect Acct Change Tax]"/>
        <member name="[CB - Account].[Account CB - Description].&amp;[0439005 - Cum Effect Acct Change Pre-Tax]"/>
        <member name="[CB - Account].[Account CB - Description].&amp;[0439300 - ADJUST TO R/E]"/>
        <member name="[CB - Account].[Account CB - Description].&amp;[0439410 - Oth Com Inc-Tax Expense]"/>
        <member name="[CB - Account].[Account CB - Description].&amp;[0440000 - Residential]"/>
        <member name="[CB - Account].[Account CB - Description].&amp;[0440001 - Residential Svc - NonReg]"/>
        <member name="[CB - Account].[Account CB - Description].&amp;[0440004 - NC PBR Revenue]"/>
        <member name="[CB - Account].[Account CB - Description].&amp;[0440005 - Residential-Transp Only]"/>
        <member name="[CB - Account].[Account CB - Description].&amp;[0440010 - Catawba Pur Cap Lev-EBIT Only]"/>
        <member name="[CB - Account].[Account CB - Description].&amp;[0440020 - Fuel Revenues-EBIT]"/>
        <member name="[CB - Account].[Account CB - Description].&amp;[0440030 - Purchase Power Fuel Revenues]"/>
        <member name="[CB - Account].[Account CB - Description].&amp;[0440990 - Residential Unbilled Rev]"/>
        <member name="[CB - Account].[Account CB - Description].&amp;[0440995 - Residential-Transp Unbilled]"/>
        <member name="[CB - Account].[Account CB - Description].&amp;[0442100 - General Service]"/>
        <member name="[CB - Account].[Account CB - Description].&amp;[0442101 - General Service - Non-Reg]"/>
        <member name="[CB - Account].[Account CB - Description].&amp;[0442102 - General Service Rev-NonReg]"/>
        <member name="[CB - Account].[Account CB - Description].&amp;[0442105 - General Svc Transp Only]"/>
        <member name="[CB - Account].[Account CB - Description].&amp;[0442190 - General Service Unbilled Rev]"/>
        <member name="[CB - Account].[Account CB - Description].&amp;[0442195 - General Svc Transp Unbilled]"/>
        <member name="[CB - Account].[Account CB - Description].&amp;[0442200 - Industrial Service]"/>
        <member name="[CB - Account].[Account CB - Description].&amp;[0442201 - Industrial Service - NonReg]"/>
        <member name="[CB - Account].[Account CB - Description].&amp;[0442205 - Industrial Svc Transp Only]"/>
        <member name="[CB - Account].[Account CB - Description].&amp;[0442290 - Industrial Svc Unbilled Rev]"/>
        <member name="[CB - Account].[Account CB - Description].&amp;[0442295 - Industrial Svc Transp Unbilled]"/>
        <member name="[CB - Account].[Account CB - Description].&amp;[0444000 - Public St &amp; Highway Lighting]"/>
        <member name="[CB - Account].[Account CB - Description].&amp;[0444001 - Public St/Hwy Service - NonReg]"/>
        <member name="[CB - Account].[Account CB - Description].&amp;[0444005 - Pblc St &amp; Hghwy Lghtng Transp]"/>
        <member name="[CB - Account].[Account CB - Description].&amp;[0444990 - Public Street/Highway Unbilled]"/>
        <member name="[CB - Account].[Account CB - Description].&amp;[0445000 - Other Sales to Public Auth]"/>
        <member name="[CB - Account].[Account CB - Description].&amp;[0445001 - Public Authority Svc - NonReg]"/>
        <member name="[CB - Account].[Account CB - Description].&amp;[0445005 - OPA Transp Only]"/>
        <member name="[CB - Account].[Account CB - Description].&amp;[0445090 - OPA Unbilled]"/>
        <member name="[CB - Account].[Account CB - Description].&amp;[0445095 - OPA Transp Unbilled]"/>
        <member name="[CB - Account].[Account CB - Description].&amp;[0447000 - Sales For Resale]"/>
        <member name="[CB - Account].[Account CB - Description].&amp;[0447001 - Power Sales]"/>
        <member name="[CB - Account].[Account CB - Description].&amp;[0447010 - Elec Rev - I/C sales]"/>
        <member name="[CB - Account].[Account CB - Description].&amp;[0447016 - I/C Joint Disp - Revenue]"/>
        <member name="[CB - Account].[Account CB - Description].&amp;[0447040 - I/C Power Sales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10 - Cp&amp;L Schedule J Agreement]"/>
        <member name="[CB - Account].[Account CB - Description].&amp;[0447130 - Power Sales Estimate]"/>
        <member name="[CB - Account].[Account CB - Description].&amp;[0447140 - FUEL IN SALES FOR RESALE]"/>
        <member name="[CB - Account].[Account CB - Description].&amp;[0447141 - CONTRA]"/>
        <member name="[CB - Account].[Account CB - Description].&amp;[0447150 - Sales For Resale - Outside]"/>
        <member name="[CB - Account].[Account CB - Description].&amp;[0447151 - BPM Fuel Revenues]"/>
        <member name="[CB - Account].[Account CB - Description].&amp;[0447152 - Sales for Resale-Outsid-NonReg]"/>
        <member name="[CB - Account].[Account CB - Description].&amp;[0447153 - Mitigation Revenue]"/>
        <member name="[CB - Account].[Account CB - Description].&amp;[0447155 - I/C Sales for Resale]"/>
        <member name="[CB - Account].[Account CB - Description].&amp;[0447159 - Resale Sales-Outside(Contra)]"/>
        <member name="[CB - Account].[Account CB - Description].&amp;[0447160 - BPM Capacity Revenues]"/>
        <member name="[CB - Account].[Account CB - Description].&amp;[0447161 - BudAdj-Wholesale Margin]"/>
        <member name="[CB - Account].[Account CB - Description].&amp;[0447162 - BudAdj-BPM Margin]"/>
        <member name="[CB - Account].[Account CB - Description].&amp;[0447170 - Spot Capacity Revenue]"/>
        <member name="[CB - Account].[Account CB - Description].&amp;[0447175 - Spot Energy Revenue]"/>
        <member name="[CB - Account].[Account CB - Description].&amp;[0447185 - PPA Energy Revenu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208 - Amort Pwr Trdg Intang or Liab]"/>
        <member name="[CB - Account].[Account CB - Description].&amp;[0447300 - Transmission Charge - Ptpnf]"/>
        <member name="[CB - Account].[Account CB - Description].&amp;[0447301 - Utility Revenues - Hoosier]"/>
        <member name="[CB - Account].[Account CB - Description].&amp;[0447302 - Unrealized Gain - 3rd Party]"/>
        <member name="[CB - Account].[Account CB - Description].&amp;[0447310 - Loss Compensation - Ptpnf]"/>
        <member name="[CB - Account].[Account CB - Description].&amp;[0447319 - Loss Comp-PTPNF(Contra)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39 - React Pwr/Vltg Ctl Svc(Contra)]"/>
        <member name="[CB - Account].[Account CB - Description].&amp;[0447340 - Regulation/Frequency Response]"/>
        <member name="[CB - Account].[Account CB - Description].&amp;[0447350 - Energy Imbalance Svc - Ptpnf]"/>
        <member name="[CB - Account].[Account CB - Description].&amp;[0447360 - Power Sales Bookouts]"/>
        <member name="[CB - Account].[Account CB - Description].&amp;[0447370 - Power Sales Bookouts Estimate]"/>
        <member name="[CB - Account].[Account CB - Description].&amp;[0447400 - Transmission Charge - Ptpf]"/>
        <member name="[CB - Account].[Account CB - Description].&amp;[0447401 - Unrealized Gain - Intercompany]"/>
        <member name="[CB - Account].[Account CB - Description].&amp;[0447402 - Utility Revenues - Logansport]"/>
        <member name="[CB - Account].[Account CB - Description].&amp;[0447410 - Loss Compensation - Ptpf]"/>
        <member name="[CB - Account].[Account CB - Description].&amp;[0447419 - Loss Compensation-PTPF(Contra)]"/>
        <member name="[CB - Account].[Account CB - Description].&amp;[0447420 - Sched, Sys Cntl, Disp - Ptpf]"/>
        <member name="[CB - Account].[Account CB - Description].&amp;[0447430 - Reactive Pwr/Volt Cntl Svc]"/>
        <member name="[CB - Account].[Account CB - Description].&amp;[0447439 - React Pwr/Volt Ctl Svc(Contra)]"/>
        <member name="[CB - Account].[Account CB - Description].&amp;[0447440 - Power Transmission Sales]"/>
        <member name="[CB - Account].[Account CB - Description].&amp;[0447450 - Power IB]"/>
        <member name="[CB - Account].[Account CB - Description].&amp;[0447460 - Power IB Estimate]"/>
        <member name="[CB - Account].[Account CB - Description].&amp;[0447470 - Power Transmission Sales Es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10 - Loss Compensation - Network]"/>
        <member name="[CB - Account].[Account CB - Description].&amp;[0447520 - Sched, Sys Cntl, Disp - Netwrk]"/>
        <member name="[CB - Account].[Account CB - Description].&amp;[0447530 - Reactive Pwr/Volt Cntl Svc]"/>
        <member name="[CB - Account].[Account CB - Description].&amp;[0447540 - Regulation/Frequency Response]"/>
        <member name="[CB - Account].[Account CB - Description].&amp;[0447550 - Energy Imbalance Svc - Network]"/>
        <member name="[CB - Account].[Account CB - Description].&amp;[0447560 - Op Res - Spinning Reserv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600 - Tariff System Impact Studies]"/>
        <member name="[CB - Account].[Account CB - Description].&amp;[0447601 - WVPA Scheduled Interim Pwr]"/>
        <member name="[CB - Account].[Account CB - Description].&amp;[0447610 - ELECTRIC SALES TRADE]"/>
        <member name="[CB - Account].[Account CB - Description].&amp;[0447611 - WVPA Revenues - 150MW]"/>
        <member name="[CB - Account].[Account CB - Description].&amp;[0447625 - Power Tolling Sales]"/>
        <member name="[CB - Account].[Account CB - Description].&amp;[0447700 - ELECTRIC SALES TRADE MARKET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7710 - Variable RMR Revenue]"/>
        <member name="[CB - Account].[Account CB - Description].&amp;[0447720 - Electricity Marketing Sales]"/>
        <member name="[CB - Account].[Account CB - Description].&amp;[0447750 - LOAD FOLLOWING]"/>
        <member name="[CB - Account].[Account CB - Description].&amp;[0447800 - Electric Sales to 3rd Parties]"/>
        <member name="[CB - Account].[Account CB - Description].&amp;[0447810 - Elec Revenue Cash Flow Hedge]"/>
        <member name="[CB - Account].[Account CB - Description].&amp;[0447815 - REALIZED CSH FLW HEDGE REV]"/>
        <member name="[CB - Account].[Account CB - Description].&amp;[0447820 - Sales for Resale - Internal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21 - Sales for Resale - Deriv]"/>
        <member name="[CB - Account].[Account CB - Description].&amp;[0447931 - I/C NR Sales for Resale - Deri]"/>
        <member name="[CB - Account].[Account CB - Description].&amp;[0447990 - Sales For Resale Unbilled Rev]"/>
        <member name="[CB - Account].[Account CB - Description].&amp;[0448000 - Interdepartmental Sales-Elec]"/>
        <member name="[CB - Account].[Account CB - Description].&amp;[0448099 - Power Rev Contra EITF 02-03]"/>
        <member name="[CB - Account].[Account CB - Description].&amp;[0449035 - Franchise Allocation/Holding]"/>
        <member name="[CB - Account].[Account CB - Description].&amp;[0449100 - Provisions For Rate Refunds]"/>
        <member name="[CB - Account].[Account CB - Description].&amp;[0449105 - Other Revenue]"/>
        <member name="[CB - Account].[Account CB - Description].&amp;[0449106 - Demand Revenue]"/>
        <member name="[CB - Account].[Account CB - Description].&amp;[0449107 - Supply Revenue]"/>
        <member name="[CB - Account].[Account CB - Description].&amp;[0449108 - Other Revenue - Reg gas]"/>
        <member name="[CB - Account].[Account CB - Description].&amp;[0449110 - Prov for Rate Refunds-Whsl]"/>
        <member name="[CB - Account].[Account CB - Description].&amp;[0449111 - Tax reform - Retail]"/>
        <member name="[CB - Account].[Account CB - Description].&amp;[0449112 - EDIT Amortization]"/>
        <member name="[CB - Account].[Account CB - Description].&amp;[0449113 - Tax Reform - Industrial]"/>
        <member name="[CB - Account].[Account CB - Description].&amp;[0449114 - Tax Reform Account - Other]"/>
        <member name="[CB - Account].[Account CB - Description].&amp;[0449115 - Tax Reform - Riders]"/>
        <member name="[CB - Account].[Account CB - Description].&amp;[0449116 - Tax reform - Wholesale/BPM]"/>
        <member name="[CB - Account].[Account CB - Description].&amp;[0449200 - Prov for Rate Refunds - IGCC]"/>
        <member name="[CB - Account].[Account CB - Description].&amp;[0449300 - BudAdj-Volumes Rev]"/>
        <member name="[CB - Account].[Account CB - Description].&amp;[0449301 - BudAdj-Price Rev]"/>
        <member name="[CB - Account].[Account CB - Description].&amp;[0449302 - BudAdj-EE Rider]"/>
        <member name="[CB - Account].[Account CB - Description].&amp;[0449303 - BudAdj-OH SG Rider]"/>
        <member name="[CB - Account].[Account CB - Description].&amp;[0449304 - BudAdj-IGCC Rider]"/>
        <member name="[CB - Account].[Account CB - Description].&amp;[0449305 - BudAdj-Other Riders]"/>
        <member name="[CB - Account].[Account CB - Description].&amp;[0449306 - BudAdj-Other Rev Margin]"/>
        <member name="[CB - Account].[Account CB - Description].&amp;[0450000 - Energy Sales Actuals - IC]"/>
        <member name="[CB - Account].[Account CB - Description].&amp;[0450001 - Energy Sales Estimate - IC]"/>
        <member name="[CB - Account].[Account CB - Description].&amp;[0450100 - Late Pmt and Forf Disc]"/>
        <member name="[CB - Account].[Account CB - Description].&amp;[0450200 - Charge On Returned Checks]"/>
        <member name="[CB - Account].[Account CB - Description].&amp;[0450300 - Inactive]"/>
        <member name="[CB - Account].[Account CB - Description].&amp;[0451001 - Power Revenue]"/>
        <member name="[CB - Account].[Account CB - Description].&amp;[0451100 - Misc Service Revenue]"/>
        <member name="[CB - Account].[Account CB - Description].&amp;[0451101 - Fixed Payment Termination Fee]"/>
        <member name="[CB - Account].[Account CB - Description].&amp;[0451102 - Fixed Pmt Term Fee-NonReg]"/>
        <member name="[CB - Account].[Account CB - Description].&amp;[0451103 - Electric Vehicle Charging Plan]"/>
        <member name="[CB - Account].[Account CB - Description].&amp;[0451104 - Tariff on Bill Revenue]"/>
        <member name="[CB - Account].[Account CB - Description].&amp;[0451105 - Miscellaneous Items - NonREg]"/>
        <member name="[CB - Account].[Account CB - Description].&amp;[0451200 - Generation Application Fee]"/>
        <member name="[CB - Account].[Account CB - Description].&amp;[0451400 - DETM-DENA Management Fees]"/>
        <member name="[CB - Account].[Account CB - Description].&amp;[0453625 - Intercompany Sales of Water]"/>
        <member name="[CB - Account].[Account CB - Description].&amp;[0454001 - Rent from Electric Prop - Nucl]"/>
        <member name="[CB - Account].[Account CB - Description].&amp;[0454002 - Rent - Lighting equipment]"/>
        <member name="[CB - Account].[Account CB - Description].&amp;[0454003 - Rent - Non-Lighting equipment]"/>
        <member name="[CB - Account].[Account CB - Description].&amp;[0454004 - Rent - Joint Use]"/>
        <member name="[CB - Account].[Account CB - Description].&amp;[0454005 - Rent - Transmission]"/>
        <member name="[CB - Account].[Account CB - Description].&amp;[0454100 - Extra-Facilities]"/>
        <member name="[CB - Account].[Account CB - Description].&amp;[0454105 - IC Other Elec Rents]"/>
        <member name="[CB - Account].[Account CB - Description].&amp;[0454106 - ProCo IC Lease Revenues]"/>
        <member name="[CB - Account].[Account CB - Description].&amp;[0454110 - Inter-Connection-Cogeneration]"/>
        <member name="[CB - Account].[Account CB - Description].&amp;[0454115 - IntrCnt Xtra Fac Ppd Amort Rev]"/>
        <member name="[CB - Account].[Account CB - Description].&amp;[0454175 - Other Lease Revenues]"/>
        <member name="[CB - Account].[Account CB - Description].&amp;[0454200 - Pole &amp; Line Attachments]"/>
        <member name="[CB - Account].[Account CB - Description].&amp;[0454201 - Pole &amp; Line Attachmnts - Tran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401 - Other Electic Rents - Non-Reg]"/>
        <member name="[CB - Account].[Account CB - Description].&amp;[0454402 - Other Electric Rents-NonReg]"/>
        <member name="[CB - Account].[Account CB - Description].&amp;[0454404 - Oth. Elec Rent - Wholesale/JO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600 - Lease Revenue - CERT]"/>
        <member name="[CB - Account].[Account CB - Description].&amp;[0454601 - Other Miscellaneous Revenue]"/>
        <member name="[CB - Account].[Account CB - Description].&amp;[0454602 - DEO24VegMgmtRider]"/>
        <member name="[CB - Account].[Account CB - Description].&amp;[0454700 - Distribution Charge - Network]"/>
        <member name="[CB - Account].[Account CB - Description].&amp;[0454710 - Power Factor Penalty - Network]"/>
        <member name="[CB - Account].[Account CB - Description].&amp;[0454720 - Metering - Network]"/>
        <member name="[CB - Account].[Account CB - Description].&amp;[0455000 - Subsidiary Cost Of Capital]"/>
        <member name="[CB - Account].[Account CB - Description].&amp;[0456000 - Other Variable Revenues]"/>
        <member name="[CB - Account].[Account CB - Description].&amp;[0456001 - Other Variable Revenues-Reg]"/>
        <member name="[CB - Account].[Account CB - Description].&amp;[0456002 - DEMAND PROFILE PLOT CHARGE]"/>
        <member name="[CB - Account].[Account CB - Description].&amp;[0456003 - Retail Unbilled Revenue]"/>
        <member name="[CB - Account].[Account CB - Description].&amp;[0456004 - MAGNETIC TAPE PULSE DATA]"/>
        <member name="[CB - Account].[Account CB - Description].&amp;[0456005 - ELEC REV-COGEN/SMALL PWR PRO]"/>
        <member name="[CB - Account].[Account CB - Description].&amp;[0456006 - Muni Coty Tax Coll/Comm]"/>
        <member name="[CB - Account].[Account CB - Description].&amp;[0456007 - NITS ARP]"/>
        <member name="[CB - Account].[Account CB - Description].&amp;[0456008 - Jobs Retention Rider O/U]"/>
        <member name="[CB - Account].[Account CB - Description].&amp;[0456009 - EV Charging Revenues]"/>
        <member name="[CB - Account].[Account CB - Description].&amp;[0456016 - I/C Joint Disp - Trans NW Rev]"/>
        <member name="[CB - Account].[Account CB - Description].&amp;[0456025 - RSG Rev - MISO Make Whole]"/>
        <member name="[CB - Account].[Account CB - Description].&amp;[0456034 - IC Other Elect Revenue]"/>
        <member name="[CB - Account].[Account CB - Description].&amp;[0456035 - I/C Rev - RSG Makewhole]"/>
        <member name="[CB - Account].[Account CB - Description].&amp;[0456040 - Sales Use Tax Coll Fee]"/>
        <member name="[CB - Account].[Account CB - Description].&amp;[0456041 - Sales Use Tax Coll Fee-NonReg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075 - Data Processing Service]"/>
        <member name="[CB - Account].[Account CB - Description].&amp;[0456100 - Profit Or Loss On Sale Of M&amp;S]"/>
        <member name="[CB - Account].[Account CB - Description].&amp;[0456101 - Other - Non Reg]"/>
        <member name="[CB - Account].[Account CB - Description].&amp;[0456102 - Distribution Charge - Network]"/>
        <member name="[CB - Account].[Account CB - Description].&amp;[0456103 - Metering  - Network]"/>
        <member name="[CB - Account].[Account CB - Description].&amp;[0456104 - Transmission Charge Network]"/>
        <member name="[CB - Account].[Account CB - Description].&amp;[0456105 - Sched, Sys Cntl, disp-network]"/>
        <member name="[CB - Account].[Account CB - Description].&amp;[0456106 - Reactive Pur/Volt Cntl Svc]"/>
        <member name="[CB - Account].[Account CB - Description].&amp;[0456107 - Regulation/Frequency response]"/>
        <member name="[CB - Account].[Account CB - Description].&amp;[0456108 - Op Res - Spinning Reserve]"/>
        <member name="[CB - Account].[Account CB - Description].&amp;[0456109 - Op Res - Supplimental Reserve]"/>
        <member name="[CB - Account].[Account CB - Description].&amp;[0456110 - Transmission Charge PTP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113 - Other Transmission Rev-NonReg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117 - I/C WHEELING-TRANSMISSION-DUKE]"/>
        <member name="[CB - Account].[Account CB - Description].&amp;[0456118 - I/C REVENUE SHARING-DUKE]"/>
        <member name="[CB - Account].[Account CB - Description].&amp;[0456119 - I/C WHEELING-PROD ANC SER-DUKE]"/>
        <member name="[CB - Account].[Account CB - Description].&amp;[0456150 - Interest On Customer Loans-Nc]"/>
        <member name="[CB - Account].[Account CB - Description].&amp;[0456151 - Management Fees - Non- Reg]"/>
        <member name="[CB - Account].[Account CB - Description].&amp;[0456152 - Processing Fees - Non-Reg]"/>
        <member name="[CB - Account].[Account CB - Description].&amp;[0456153 - Other fee Income - Non Reg]"/>
        <member name="[CB - Account].[Account CB - Description].&amp;[0456160 - Interest On Customer Loans-Sc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200 - Wheeling Fee - Sepa]"/>
        <member name="[CB - Account].[Account CB - Description].&amp;[0456207 - Amortiz of Intag Ast-Rate Stab]"/>
        <member name="[CB - Account].[Account CB - Description].&amp;[0456210 - Wheeling Fee - Catawba]"/>
        <member name="[CB - Account].[Account CB - Description].&amp;[0456214 - Contra Rev-Convention Cntr]"/>
        <member name="[CB - Account].[Account CB - Description].&amp;[0456220 - Wheeling Fee - Cp&amp;L]"/>
        <member name="[CB - Account].[Account CB - Description].&amp;[0456300 - Comp For Serv Oth JointOwner]"/>
        <member name="[CB - Account].[Account CB - Description].&amp;[0456301 - Transmission Charge PTP]"/>
        <member name="[CB - Account].[Account CB - Description].&amp;[0456302 - RENEWABLES REC SALE REVENUE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312 - Ash Revenue]"/>
        <member name="[CB - Account].[Account CB - Description].&amp;[0456319 - Loss Comp Contra PTPNF]"/>
        <member name="[CB - Account].[Account CB - Description].&amp;[0456321 - Sched Sys Cntl Disp PTPNF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40 - REGULATION&amp;FREQUESNCYRESPPTPNF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360 - OPERRESERVE-SPINNINGRESVPTPNF]"/>
        <member name="[CB - Account].[Account CB - Description].&amp;[0456370 - OPERRESERVE-SUPPLRESV-PTPNF]"/>
        <member name="[CB - Account].[Account CB - Description].&amp;[0456380 - OTHERS]"/>
        <member name="[CB - Account].[Account CB - Description].&amp;[0456381 - OTHERS CONTRA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392 - Jobs Retention Rider]"/>
        <member name="[CB - Account].[Account CB - Description].&amp;[0456400 - TRANSM_CHG_NET_PUR_ACCTG_ADJ]"/>
        <member name="[CB - Account].[Account CB - Description].&amp;[0456401 - TRANSMISSION CHARGE - PTPF]"/>
        <member name="[CB - Account].[Account CB - Description].&amp;[0456402 - Amortization of SC DSM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19 - LOSS COMP CONTRA PTPF]"/>
        <member name="[CB - Account].[Account CB - Description].&amp;[0456420 - Recreation Site Revenues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439 - REACTPWRT/VOLTCTLSVCCONTRA PTP]"/>
        <member name="[CB - Account].[Account CB - Description].&amp;[0456440 - REGULATION&amp;FREQUESNCYRESPPT]"/>
        <member name="[CB - Account].[Account CB - Description].&amp;[0456450 - ENERGYIMBALANCESVCEPTPF]"/>
        <member name="[CB - Account].[Account CB - Description].&amp;[0456460 - OPERRESERVE-SPINNINGRESV-PTPF]"/>
        <member name="[CB - Account].[Account CB - Description].&amp;[0456470 - OPERRESERVE-SUPPLRESV-PTPF]"/>
        <member name="[CB - Account].[Account CB - Description].&amp;[0456500 - Nc Unbilled Fuel Clause Rev]"/>
        <member name="[CB - Account].[Account CB - Description].&amp;[0456510 - Nc Unbilled Fuel Emf]"/>
        <member name="[CB - Account].[Account CB - Description].&amp;[0456520 - Nc Unbilled Fuel Emf Interest]"/>
        <member name="[CB - Account].[Account CB - Description].&amp;[0456528 - Lincoln CT Siemens Billing]"/>
        <member name="[CB - Account].[Account CB - Description].&amp;[0456530 - Sc Unbilled Fuel Clause Rev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580 - SC Pension Rider Rev]"/>
        <member name="[CB - Account].[Account CB - Description].&amp;[0456590 - BudAdj-Fuel]"/>
        <member name="[CB - Account].[Account CB - Description].&amp;[0456610 - Other Electric Revenues]"/>
        <member name="[CB - Account].[Account CB - Description].&amp;[0456611 - Other-NonReg]"/>
        <member name="[CB - Account].[Account CB - Description].&amp;[0456612 - EV Charging Station Rev]"/>
        <member name="[CB - Account].[Account CB - Description].&amp;[0456613 - CEI REC Sales Revenues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56620 - Cp&amp;L Schedule J Agreement]"/>
        <member name="[CB - Account].[Account CB - Description].&amp;[0456630 - Gross Up-Contr In Aid Of Const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660 - Misc Nonjurisdictional Revenue]"/>
        <member name="[CB - Account].[Account CB - Description].&amp;[0456700 - Steam Sales Revenue]"/>
        <member name="[CB - Account].[Account CB - Description].&amp;[0456710 - LOSS COMPENSATION - NETWORK]"/>
        <member name="[CB - Account].[Account CB - Description].&amp;[0456720 - SCHED, SYS CNTL, DISP-NETWORK]"/>
        <member name="[CB - Account].[Account CB - Description].&amp;[0456730 - REACTIVE PUR/VOLT CNTL SVC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60 - OP RES - SPINNING RESERVE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800 - Other Elect Rev-R&amp;D Reimbursem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20 - Trans Open Acc-Short Term Firm]"/>
        <member name="[CB - Account].[Account CB - Description].&amp;[0456930 - Tariff Sys Impact - Revenue]"/>
        <member name="[CB - Account].[Account CB - Description].&amp;[0456940 - Interco Svc Rev - Elect Trans]"/>
        <member name="[CB - Account].[Account CB - Description].&amp;[0456941 - Interco Rev w/Elect Trans]"/>
        <member name="[CB - Account].[Account CB - Description].&amp;[0456942 - Disposal of Investment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6946 - Int Income Financial Services]"/>
        <member name="[CB - Account].[Account CB - Description].&amp;[0456947 - Other Fee Income]"/>
        <member name="[CB - Account].[Account CB - Description].&amp;[0456948 - Lease Income]"/>
        <member name="[CB - Account].[Account CB - Description].&amp;[0456949 - Other Revenue Affiliate]"/>
        <member name="[CB - Account].[Account CB - Description].&amp;[0456950 - PROCESSING FEES AFFILIAT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3 - Unrealized Gain on Eq Trades]"/>
        <member name="[CB - Account].[Account CB - Description].&amp;[0456954 - Realized Gain on Fin Trades]"/>
        <member name="[CB - Account].[Account CB - Description].&amp;[0456955 - Unrealized Gain on Fin Trades]"/>
        <member name="[CB - Account].[Account CB - Description].&amp;[0456956 - MGMT FEE OPEX INC (Tax only)]"/>
        <member name="[CB - Account].[Account CB - Description].&amp;[0456957 - IC Insurance Revenue]"/>
        <member name="[CB - Account].[Account CB - Description].&amp;[0456958 - Interco Lease Revenue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75 - I/C Transmission Revenue]"/>
        <member name="[CB - Account].[Account CB - Description].&amp;[0456976 - IC Wheel-Transmission-Duke]"/>
        <member name="[CB - Account].[Account CB - Description].&amp;[0456977 - IC Wheel Prod Ancil Serv-Duke]"/>
        <member name="[CB - Account].[Account CB - Description].&amp;[0456978 - IC Revenue Sharing-Duke]"/>
        <member name="[CB - Account].[Account CB - Description].&amp;[0456980 - Wheel Transmission Rev - EC]"/>
        <member name="[CB - Account].[Account CB - Description].&amp;[0456981 - Wheel Transmission EC-NonReg]"/>
        <member name="[CB - Account].[Account CB - Description].&amp;[0457010 - Rev-Svc Co-Direct to Affil]"/>
        <member name="[CB - Account].[Account CB - Description].&amp;[0457020 - Rev-Svc Co-Indirect Costs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105 - Scheduling &amp; Dispatch Revenues]"/>
        <member name="[CB - Account].[Account CB - Description].&amp;[0457106 - PPE Impair Offset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204 - PJM Reactive Rev]"/>
        <member name="[CB - Account].[Account CB - Description].&amp;[0457300 - Alloc Employee Bnfts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801 - SC Indr G/L Offset]"/>
        <member name="[CB - Account].[Account CB - Description].&amp;[0457900 - Allocated Depred Exp Offset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3 - Rev-Reclass A&amp;G]"/>
        <member name="[CB - Account].[Account CB - Description].&amp;[0457984 - Rev-Reclass Benefits]"/>
        <member name="[CB - Account].[Account CB - Description].&amp;[0457985 - Rev-Reclass Prop Oth Taxes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57988 - ALLOCATED OTHER INC/EXP OFFSET]"/>
        <member name="[CB - Account].[Account CB - Description].&amp;[0457989 - Svc Co Rev Elim]"/>
        <member name="[CB - Account].[Account CB - Description].&amp;[0457991 - ALLOC 3RD PARTY INT INC OFFSET]"/>
        <member name="[CB - Account].[Account CB - Description].&amp;[0457992 - ALLOC INTERCO INT INC OFFSET]"/>
        <member name="[CB - Account].[Account CB - Description].&amp;[0457993 - ALLOC INT EXP OFFSET]"/>
        <member name="[CB - Account].[Account CB - Description].&amp;[0457994 - ALLOC INC TAXES OFFSET]"/>
        <member name="[CB - Account].[Account CB - Description].&amp;[0461000 - Commodity Revenue]"/>
        <member name="[CB - Account].[Account CB - Description].&amp;[0466000 - Commodity Purchase]"/>
        <member name="[CB - Account].[Account CB - Description].&amp;[0466100 - Commodity Secondary Costs]"/>
        <member name="[CB - Account].[Account CB - Description].&amp;[0466105 - Comm Realized Reserves]"/>
        <member name="[CB - Account].[Account CB - Description].&amp;[0466500 - Derivative Purchase]"/>
        <member name="[CB - Account].[Account CB - Description].&amp;[0466505 - Derivative Realized Reserves]"/>
        <member name="[CB - Account].[Account CB - Description].&amp;[0466510 - DERIVATIVE REALIZED RISK ALLOC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70002 - IUB Mkt Schldg Coordinate Rev]"/>
        <member name="[CB - Account].[Account CB - Description].&amp;[0470010 - IUB Gas Sales Tax Rev Actual]"/>
        <member name="[CB - Account].[Account CB - Description].&amp;[0471000 - Interco Derivative Liquid Sale]"/>
        <member name="[CB - Account].[Account CB - Description].&amp;[0471001 - 3rd Party Deriv Liquid Sales]"/>
        <member name="[CB - Account].[Account CB - Description].&amp;[0475000 - LPG Sales]"/>
        <member name="[CB - Account].[Account CB - Description].&amp;[0480000 - Residential Sales-Gas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0 - Industrial Sales-Gas]"/>
        <member name="[CB - Account].[Account CB - Description].&amp;[0481001 - Sales of Gas-Ind CNG Cust Comp]"/>
        <member name="[CB - Account].[Account CB - Description].&amp;[0481002 - Power Generation Rev - Sales]"/>
        <member name="[CB - Account].[Account CB - Description].&amp;[0481090 - Gas Industrial Sales Unbilled]"/>
        <member name="[CB - Account].[Account CB - Description].&amp;[0481200 - Gas Commercial Sales]"/>
        <member name="[CB - Account].[Account CB - Description].&amp;[0481201 - Sales of Gas-Commercial Value]"/>
        <member name="[CB - Account].[Account CB - Description].&amp;[0481202 - Sales of Gas - CNG]"/>
        <member name="[CB - Account].[Account CB - Description].&amp;[0481203 - CNG Volume Rebate]"/>
        <member name="[CB - Account].[Account CB - Description].&amp;[0481204 - Sales Of Gas-Commercial Stand]"/>
        <member name="[CB - Account].[Account CB - Description].&amp;[0481205 - Sales of Gas-NGV billed-S2K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1290 - Gas Commercial Sales Unbilled]"/>
        <member name="[CB - Account].[Account CB - Description].&amp;[0482000 - Other Sales to Public Auth-Gas]"/>
        <member name="[CB - Account].[Account CB - Description].&amp;[0482090 - Gas OPA Unbilled]"/>
        <member name="[CB - Account].[Account CB - Description].&amp;[0482200 - Gas Public St Hwy Ltng]"/>
        <member name="[CB - Account].[Account CB - Description].&amp;[0483000 - Gas Sales]"/>
        <member name="[CB - Account].[Account CB - Description].&amp;[0483001 - Contra Gas Sale Intra BU]"/>
        <member name="[CB - Account].[Account CB - Description].&amp;[0483002 - Natural Gas Sales]"/>
        <member name="[CB - Account].[Account CB - Description].&amp;[0483003 - Natural Gas Sales-Affiliates]"/>
        <member name="[CB - Account].[Account CB - Description].&amp;[0483004 - Gas Sales Duke Soln]"/>
        <member name="[CB - Account].[Account CB - Description].&amp;[0483005 - Gas Sales for Resale - DETM]"/>
        <member name="[CB - Account].[Account CB - Description].&amp;[0483006 - Refined Products Sales]"/>
        <member name="[CB - Account].[Account CB - Description].&amp;[0483007 - HEDGING (GAIN) LOSS-GAS SALES]"/>
        <member name="[CB - Account].[Account CB - Description].&amp;[0483008 - NG Sales - DEGT only]"/>
        <member name="[CB - Account].[Account CB - Description].&amp;[0483010 - Natural Gas Marketing Sales]"/>
        <member name="[CB - Account].[Account CB - Description].&amp;[0483011 - Sales Of Gas-For Resale]"/>
        <member name="[CB - Account].[Account CB - Description].&amp;[0483015 - Sale Gas Related Pty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3101 - GAS SALES ESTIMATE]"/>
        <member name="[CB - Account].[Account CB - Description].&amp;[0483111 - Sale Gas TM Related Pty]"/>
        <member name="[CB - Account].[Account CB - Description].&amp;[0483200 - Transport. of Gas - For Resale]"/>
        <member name="[CB - Account].[Account CB - Description].&amp;[0484000 - Interdepartmental Sales]"/>
        <member name="[CB - Account].[Account CB - Description].&amp;[0485000 - Crude Oil Sales]"/>
        <member name="[CB - Account].[Account CB - Description].&amp;[0487001 - Discounts Earn/Lost-Gas]"/>
        <member name="[CB - Account].[Account CB - Description].&amp;[0487002 - Discounts Earn/Loss - Reg Gas]"/>
        <member name="[CB - Account].[Account CB - Description].&amp;[0487003 - Discounts Earn/Lost-NonReg]"/>
        <member name="[CB - Account].[Account CB - Description].&amp;[0488000 - Misc Service Revenue-Gas]"/>
        <member name="[CB - Account].[Account CB - Description].&amp;[0488001 - Miscellaneous Svc Rev-Reg Gas]"/>
        <member name="[CB - Account].[Account CB - Description].&amp;[0488100 - IC Misc Svc Reg Gas Reg]"/>
        <member name="[CB - Account].[Account CB - Description].&amp;[0488101 - I/C Gas Revenue]"/>
        <member name="[CB - Account].[Account CB - Description].&amp;[0488501 - Ft Bragg Utility Svc  Charge]"/>
        <member name="[CB - Account].[Account CB - Description].&amp;[0489000 - Transp Gas of Others]"/>
        <member name="[CB - Account].[Account CB - Description].&amp;[0489001 - Indus Transp CNG Cust Comp]"/>
        <member name="[CB - Account].[Account CB - Description].&amp;[0489002 - Power Gen Rev - Transportation]"/>
        <member name="[CB - Account].[Account CB - Description].&amp;[0489010 - IC Gas Transp Rev Reg]"/>
        <member name="[CB - Account].[Account CB - Description].&amp;[0489012 - Residential Gas Transp]"/>
        <member name="[CB - Account].[Account CB - Description].&amp;[0489015 - Res Gas Transp Unbilled]"/>
        <member name="[CB - Account].[Account CB - Description].&amp;[0489020 - Comm Gas Transp Only]"/>
        <member name="[CB - Account].[Account CB - Description].&amp;[0489025 - Comm Gas Transp Unbilled]"/>
        <member name="[CB - Account].[Account CB - Description].&amp;[0489030 - Indust Gas Transp Only]"/>
        <member name="[CB - Account].[Account CB - Description].&amp;[0489035 - Indust Gas Transp Unbilled]"/>
        <member name="[CB - Account].[Account CB - Description].&amp;[0489040 - OPA Gas Transp Only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89105 - Transportaion  Fees- Non-Reg]"/>
        <member name="[CB - Account].[Account CB - Description].&amp;[0489200 - Transportation Fees]"/>
        <member name="[CB - Account].[Account CB - Description].&amp;[0489201 - Transportation Fees-Affiliates]"/>
        <member name="[CB - Account].[Account CB - Description].&amp;[0489202 - S Georgia Amort]"/>
        <member name="[CB - Account].[Account CB - Description].&amp;[0489203 - Revenue-Tran sm-Neg R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06 - Revenue-Tran_neg Rates-I/C]"/>
        <member name="[CB - Account].[Account CB - Description].&amp;[0489207 - Transport Related Pty]"/>
        <member name="[CB - Account].[Account CB - Description].&amp;[0489208 - RPT Transportation - COP]"/>
        <member name="[CB - Account].[Account CB - Description].&amp;[0489209 - RPT Transportation - Other]"/>
        <member name="[CB - Account].[Account CB - Description].&amp;[0489215 - Storage Fees - Affiliates -Non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89350 - Public St Hwy Ltng Transp Gas]"/>
        <member name="[CB - Account].[Account CB - Description].&amp;[0489400 - Storage Fees]"/>
        <member name="[CB - Account].[Account CB - Description].&amp;[0489401 - Intercompany Storage Revenues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0000 - NGL Sales]"/>
        <member name="[CB - Account].[Account CB - Description].&amp;[0490001 - NGL Sales-Affiliates]"/>
        <member name="[CB - Account].[Account CB - Description].&amp;[0490002 - Coal Sales]"/>
        <member name="[CB - Account].[Account CB - Description].&amp;[0490003 - LIQUID REVENUE  - IOWA]"/>
        <member name="[CB - Account].[Account CB - Description].&amp;[0490005 - NGL Sales -Affiliates_Reg Gas]"/>
        <member name="[CB - Account].[Account CB - Description].&amp;[0490010 - Sale Liquid Related Pty]"/>
        <member name="[CB - Account].[Account CB - Description].&amp;[0490011 - Hedging Gain(Loss) - NGL Sales]"/>
        <member name="[CB - Account].[Account CB - Description].&amp;[0491000 - Liquid Revenue - Venice]"/>
        <member name="[CB - Account].[Account CB - Description].&amp;[0491001 - Rev Gas Proc By Oth-Royal]"/>
        <member name="[CB - Account].[Account CB - Description].&amp;[0491002 - Liquids Sales I/C Contra]"/>
        <member name="[CB - Account].[Account CB - Description].&amp;[0491003 - Gas Processing Hedge]"/>
        <member name="[CB - Account].[Account CB - Description].&amp;[0491004 - LIQUID REVENUE  - VENICE PLT]"/>
        <member name="[CB - Account].[Account CB - Description].&amp;[0491005 - GAS PROC BY OTHER - ROYAL]"/>
        <member name="[CB - Account].[Account CB - Description].&amp;[0491006 - LIQUID REVENUE - WILCOX]"/>
        <member name="[CB - Account].[Account CB - Description].&amp;[0491007 - GAS PROCESS HEDGE]"/>
        <member name="[CB - Account].[Account CB - Description].&amp;[0491008 - FAS 133 - INEFFECTINES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2003 - PIPELINE DRIP SALES]"/>
        <member name="[CB - Account].[Account CB - Description].&amp;[0492004 - Venice- Condensate Revenue]"/>
        <member name="[CB - Account].[Account CB - Description].&amp;[0492005 - Other Interco Revenue-Nonreg]"/>
        <member name="[CB - Account].[Account CB - Description].&amp;[0493000 - Rent From Gas Properti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4000 - Rents/Capsoft-Amt]"/>
        <member name="[CB - Account].[Account CB - Description].&amp;[0494001 - Other Oper Rev Rents I/C Contr]"/>
        <member name="[CB - Account].[Account CB - Description].&amp;[0494100 - I/C OPER. RENT REVENUE]"/>
        <member name="[CB - Account].[Account CB - Description].&amp;[0495000 - Fertilizer Sales]"/>
        <member name="[CB - Account].[Account CB - Description].&amp;[0495001 - Interco Rev/Exp - DEI BU Only]"/>
        <member name="[CB - Account].[Account CB - Description].&amp;[0495002 - Oth Gas Rev-Liquifi-Louis]"/>
        <member name="[CB - Account].[Account CB - Description].&amp;[0495003 - Flw Thr Adj-Cash Out Exp-Dips]"/>
        <member name="[CB - Account].[Account CB - Description].&amp;[0495004 - Cashout Revenue]"/>
        <member name="[CB - Account].[Account CB - Description].&amp;[0495005 - Imbalance Penalties]"/>
        <member name="[CB - Account].[Account CB - Description].&amp;[0495006 - Scheduling Penalties]"/>
        <member name="[CB - Account].[Account CB - Description].&amp;[0495007 - Revenue-Gas Sales-Ptms]"/>
        <member name="[CB - Account].[Account CB - Description].&amp;[0495008 - Misc Revenue-Mgt Fee]"/>
        <member name="[CB - Account].[Account CB - Description].&amp;[0495009 - Oth Gas Revenue-Misc]"/>
        <member name="[CB - Account].[Account CB - Description].&amp;[0495010 - Other Gas Rev-Stg Serv]"/>
        <member name="[CB - Account].[Account CB - Description].&amp;[0495011 - Other Revenue - Cashout Rev]"/>
        <member name="[CB - Account].[Account CB - Description].&amp;[0495012 - Other Operating Rev I/C Contra]"/>
        <member name="[CB - Account].[Account CB - Description].&amp;[0495013 - Cashout Revenue-I/C]"/>
        <member name="[CB - Account].[Account CB - Description].&amp;[0495014 - Other Rev-Liquids]"/>
        <member name="[CB - Account].[Account CB - Description].&amp;[0495015 - LNG STORAGE REVENUE]"/>
        <member name="[CB - Account].[Account CB - Description].&amp;[0495016 - OTHER REV-BILLED TO OTHERS]"/>
        <member name="[CB - Account].[Account CB - Description].&amp;[0495017 - Other Revenue - Related Party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5021 - Sales Use Tax Collect Fee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495024 - Secondary Market Sales]"/>
        <member name="[CB - Account].[Account CB - Description].&amp;[0495030 - Captive Revenue BI Interco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496017 - Provision for Rate Refunds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500001 - TEST]"/>
        <member name="[CB - Account].[Account CB - Description].&amp;[0500005 - Suprv&amp;Engrg-Steam Oper I/C]"/>
        <member name=""/>
        <member name="[CB - Account].[Account CB - Description].&amp;[0501000 - Operating Expenses]"/>
        <member name="[CB - Account].[Account CB - Description].&amp;[0501001 - Repairs and Maintenance Expens]"/>
        <member name="[CB - Account].[Account CB - Description].&amp;[0501002 - Operating Expense Affiliate]"/>
        <member name="[CB - Account].[Account CB - Description].&amp;[0501003 - Gas Transport Exp Actuals]"/>
        <member name="[CB - Account].[Account CB - Description].&amp;[0501004 - Gas Transport Exp Est]"/>
        <member name="[CB - Account].[Account CB - Description].&amp;[0501005 - IUB Mkt Schldg Coordinate Exp]"/>
        <member name="[CB - Account].[Account CB - Description].&amp;[0501006 - Reins_Prem_Exp_Affiliate]"/>
        <member name="[CB - Account].[Account CB - Description].&amp;[0501007 - Beneficial Reuse - Coal Ash]"/>
        <member name="[CB - Account].[Account CB - Description].&amp;[0501008 - Contra Fuel Exp BR Ash - SC]"/>
        <member name="[CB - Account].[Account CB - Description].&amp;[0501009 - Contra Fuel Exp BR Ash - W/S]"/>
        <member name="[CB - Account].[Account CB - Description].&amp;[0501010 - Fuel Expense-CT]"/>
        <member name="[CB - Account].[Account CB - Description].&amp;[0501011 - Fuels Realized Deriv]"/>
        <member name="[CB - Account].[Account CB - Description].&amp;[0501012 - Fuel Synergies]"/>
        <member name="[CB - Account].[Account CB - Description].&amp;[0501013 - Natural Gas Purchases]"/>
        <member name="[CB - Account].[Account CB - Description].&amp;[0501014 - I/C Natural Gas Purchases]"/>
        <member name="[CB - Account].[Account CB - Description].&amp;[0501015 - Contra Fuel Exp BR Ash - NCR]"/>
        <member name="[CB - Account].[Account CB - Description].&amp;[0501016 - I/C Joint Dsp - Fuel Synergies]"/>
        <member name="[CB - Account].[Account CB - Description].&amp;[0501021 - IC Fuels Realized Deriv]"/>
        <member name="[CB - Account].[Account CB - Description].&amp;[0501111 - Merger Mitigation Fuel - Coal]"/>
        <member name="[CB - Account].[Account CB - Description].&amp;[0501120 - Coal Consumed-Combined Cycle]"/>
        <member name="[CB - Account].[Account CB - Description].&amp;[0501121 - Fuels Unrealized MTM Gain]"/>
        <member name="[CB - Account].[Account CB - Description].&amp;[0501122 - Fuels Unrealized MTM Loss]"/>
        <member name="[CB - Account].[Account CB - Description].&amp;[0501128 - Fuels Unrealized MTM IC Gain]"/>
        <member name="[CB - Account].[Account CB - Description].&amp;[0501129 - Fuels Unrealized IC MTM Loss]"/>
        <member name="[CB - Account].[Account CB - Description].&amp;[0501130 - Coal Inventory Adjustment]"/>
        <member name="[CB - Account].[Account CB - Description].&amp;[0501140 - Coal Light-Off]"/>
        <member name="[CB - Account].[Account CB - Description].&amp;[0501160 - Coal Sampling &amp; Testing]"/>
        <member name="[CB - Account].[Account CB - Description].&amp;[0501170 - Coal Consumed - Reimbursement]"/>
        <member name=""/>
        <member name="[CB - Account].[Account CB - Description].&amp;[0501181 - Contra Fuel Exp Pond Ash - SC]"/>
        <member name="[CB - Account].[Account CB - Description].&amp;[0501182 - Contra Fuel Exp Pond Ash - W/S]"/>
        <member name="[CB - Account].[Account CB - Description].&amp;[0501200 - Coal Consumed Purch Acctg Adj]"/>
        <member name="[CB - Account].[Account CB - Description].&amp;[0501210 - Biomass Consumption Expense]"/>
        <member name="[CB - Account].[Account CB - Description].&amp;[0501222 - Test Fuel Consumed]"/>
        <member name="[CB - Account].[Account CB - Description].&amp;[0501223 - Test Wood Consumed]"/>
        <member name="[CB - Account].[Account CB - Description].&amp;[0501224 - NC Incremental Renwable Fuel]"/>
        <member name="[CB - Account].[Account CB - Description].&amp;[0501230 - Natural Gas Handling]"/>
        <member name="[CB - Account].[Account CB - Description].&amp;[0501260 - Natural Gas Light-Off - Fossil]"/>
        <member name="[CB - Account].[Account CB - Description].&amp;[0501330 - Oil Light-Off - Fossil Steam]"/>
        <member name="[CB - Account].[Account CB - Description].&amp;[0501350 - Oil Handling Expense]"/>
        <member name="[CB - Account].[Account CB - Description].&amp;[0501360 - Management Fee Exp (Tax only)]"/>
        <member name="[CB - Account].[Account CB - Description].&amp;[0501361 - Management Fee Exp (Tax only)]"/>
        <member name="[CB - Account].[Account CB - Description].&amp;[0501400 - Fossil Steam Fuel - Ash Sales]"/>
        <member name="[CB - Account].[Account CB - Description].&amp;[0501501 - Fuel Procurement and Handling]"/>
        <member name="[CB - Account].[Account CB - Description].&amp;[0501503 - Ash Revenue - exp offset]"/>
        <member name="[CB - Account].[Account CB - Description].&amp;[0501506 - Residual Disposal Costs I/C]"/>
        <member name="[CB - Account].[Account CB - Description].&amp;[0501998 - Fuel Expense-Purch Acctg]"/>
        <member name="[CB - Account].[Account CB - Description].&amp;[0502010 - Ammonia Expense]"/>
        <member name="[CB - Account].[Account CB - Description].&amp;[0502021 - Steam Exp-Transp/Handl Exp]"/>
        <member name="[CB - Account].[Account CB - Description].&amp;[0502030 - Urea - Qualifying]"/>
        <member name="[CB - Account].[Account CB - Description].&amp;[0502041 - Gypsum Rev - exp offset]"/>
        <member name="[CB - Account].[Account CB - Description].&amp;[0502042 - Reagents &amp; ByProducts -Mitigat]"/>
        <member name="[CB - Account].[Account CB - Description].&amp;[0502050 - Diabasic Acid - Qualifying]"/>
        <member name="[CB - Account].[Account CB - Description].&amp;[0502051 - Limestone Handling]"/>
        <member name="[CB - Account].[Account CB - Description].&amp;[0502060 - Soda Ash - Qualifying]"/>
        <member name="[CB - Account].[Account CB - Description].&amp;[0502070 - Gypsum - Qualifying]"/>
        <member name="[CB - Account].[Account CB - Description].&amp;[0502080 - Mag Hydroxide Qualifying Reag]"/>
        <member name="[CB - Account].[Account CB - Description].&amp;[0502081 - Trona Expense - Reagent]"/>
        <member name="[CB - Account].[Account CB - Description].&amp;[0502082 - Re-emission Chem Exp - Reagent]"/>
        <member name="[CB - Account].[Account CB - Description].&amp;[0502083 - Activated Carbon Exp - Reagent]"/>
        <member name="[CB - Account].[Account CB - Description].&amp;[0502084 - Calcium Bromide Exp - Reagent]"/>
        <member name="[CB - Account].[Account CB - Description].&amp;[0502090 - Calcium Carbonate]"/>
        <member name="[CB - Account].[Account CB - Description].&amp;[0502102 - BTL Mitigation Sharing]"/>
        <member name="[CB - Account].[Account CB - Description].&amp;[0502150 - Reagents - Refined Coal]"/>
        <member name="[CB - Account].[Account CB - Description].&amp;[0502160 - Reagent Synergy Savings]"/>
        <member name="[CB - Account].[Account CB - Description].&amp;[0502161 - By-Product Synergy Savings]"/>
        <member name="[CB - Account].[Account CB - Description].&amp;[0502170 - I/C Joint Disp - Gas Desk Svgs]"/>
        <member name="[CB - Account].[Account CB - Description].&amp;[0502200 - Laboratory Operations]"/>
        <member name="[CB - Account].[Account CB - Description].&amp;[0502300 - STEAM OPER-CAUSTIC-FL]"/>
        <member name="[CB - Account].[Account CB - Description].&amp;[0502400 - Fossil Steam Exp - Recoverable]"/>
        <member name="[CB - Account].[Account CB - Description].&amp;[0504000 - Steam Transferred-Credit]"/>
        <member name="[CB - Account].[Account CB - Description].&amp;[0506100 - Operating Expenses - Dover]"/>
        <member name="[CB - Account].[Account CB - Description].&amp;[0506200 - Operating Expense]"/>
        <member name="[CB - Account].[Account CB - Description].&amp;[0506208 - ASSET IMPAIRMENT - OPERATING]"/>
        <member name="[CB - Account].[Account CB - Description].&amp;[0506300 - Misc Fossil Power Expenses - R]"/>
        <member name=""/>
        <member name="[CB - Account].[Account CB - Description].&amp;[0507010 - I/C Steam Pwr Gen Op Rents]"/>
        <member name="[CB - Account].[Account CB - Description].&amp;[0507997 - Missing]"/>
        <member name="[CB - Account].[Account CB - Description].&amp;[0509000 - Emission Allowances]"/>
        <member name="[CB - Account].[Account CB - Description].&amp;[0509001 - EA-MTM Net Trading Reserve]"/>
        <member name="[CB - Account].[Account CB - Description].&amp;[0509002 - EA-Realized Derivative Loss]"/>
        <member name="[CB - Account].[Account CB - Description].&amp;[0509003 - Emission Allowances Mitigation]"/>
        <member name="[CB - Account].[Account CB - Description].&amp;[0509005 - Emission Allowances-IC]"/>
        <member name="[CB - Account].[Account CB - Description].&amp;[0509011 - SO2 Emission Exp-Purch Acctg]"/>
        <member name=""/>
        <member name="[CB - Account].[Account CB - Description].&amp;[0509200 - emission allow purch acctg adj]"/>
        <member name=""/>
        <member name="[CB - Account].[Account CB - Description].&amp;[0509211 - Seas NOx Emiss Exp-Purch Acctg]"/>
        <member name=""/>
        <member name="[CB - Account].[Account CB - Description].&amp;[0509213 - RECS Consumption Expense]"/>
        <member name="[CB - Account].[Account CB - Description].&amp;[0509215 - REC's CONS - Intercompany]"/>
        <member name="[CB - Account].[Account CB - Description].&amp;[0510001 - Deferred O&amp;M-NC]"/>
        <member name="[CB - Account].[Account CB - Description].&amp;[0510002 - Deferred O&amp;M-SC]"/>
        <member name="[CB - Account].[Account CB - Description].&amp;[0510003 - Deferred O&amp;M-WH]"/>
        <member name="[CB - Account].[Account CB - Description].&amp;[0511100 - Gas Purchase Actuals]"/>
        <member name="[CB - Account].[Account CB - Description].&amp;[0511101 - Gas Purchase Estimates]"/>
        <member name="[CB - Account].[Account CB - Description].&amp;[0511200 - Maint Of Structures-Steam - Re]"/>
        <member name="[CB - Account].[Account CB - Description].&amp;[0512000 - Missing]"/>
        <member name="[CB - Account].[Account CB - Description].&amp;[0512101 - Maint BP Mitigation]"/>
        <member name="[CB - Account].[Account CB - Description].&amp;[0512200 - Coal Strg,Furnaces,Boilers,Ash]"/>
        <member name="[CB - Account].[Account CB - Description].&amp;[0513101 - Maint Elec Plant - Mitigation]"/>
        <member name="[CB - Account].[Account CB - Description].&amp;[0513102 - Main. Electric Plt- NC]"/>
        <member name="[CB - Account].[Account CB - Description].&amp;[0513103 - Main. Electric Plt- SC]"/>
        <member name="[CB - Account].[Account CB - Description].&amp;[0513150 - Maint-CompHardware-Steam El P]"/>
        <member name="[CB - Account].[Account CB - Description].&amp;[0513200 - Power Systems Recorder Maint]"/>
        <member name="[CB - Account].[Account CB - Description].&amp;[0513250 - Maint-CompSoftware-Steam El P]"/>
        <member name="[CB - Account].[Account CB - Description].&amp;[0513300 - Maint Of Electric Plant-Other]"/>
        <member name="[CB - Account].[Account CB - Description].&amp;[0513350 - Maint-CommEquip-Steam El P]"/>
        <member name="[CB - Account].[Account CB - Description].&amp;[0514100 - Inactive]"/>
        <member name="[CB - Account].[Account CB - Description].&amp;[0514200 - Maint-Major Outage Expense]"/>
        <member name="[CB - Account].[Account CB - Description].&amp;[0514210 - Maintenance Reserve Expense]"/>
        <member name="[CB - Account].[Account CB - Description].&amp;[0514900 - Ess Mbca Fossil Service Funct]"/>
        <member name="[CB - Account].[Account CB - Description].&amp;[0515100 - IUB Gas Sales Tax Exp Actual]"/>
        <member name="[CB - Account].[Account CB - Description].&amp;[0516000 - Power Purchase Actuals]"/>
        <member name="[CB - Account].[Account CB - Description].&amp;[0516001 - Power Purchase Estimates]"/>
        <member name="[CB - Account].[Account CB - Description].&amp;[0517001 - Sup &amp; Engineer- NC]"/>
        <member name="[CB - Account].[Account CB - Description].&amp;[0517002 - Sup &amp; Engineer- SC]"/>
        <member name="[CB - Account].[Account CB - Description].&amp;[0517200 - Nuclear Op Super &amp; Eng - NCRC]"/>
        <member name="[CB - Account].[Account CB - Description].&amp;[0518100 - Burnup Of Owned Fuel]"/>
        <member name="[CB - Account].[Account CB - Description].&amp;[0518105 - Cos_Fuel_Elec.Gen-Actual]"/>
        <member name="[CB - Account].[Account CB - Description].&amp;[0518110 - Cos_Fuel_Elec.Gen-Estimate]"/>
        <member name="[CB - Account].[Account CB - Description].&amp;[0518200 - Burnup Of Leased Fuel]"/>
        <member name="[CB - Account].[Account CB - Description].&amp;[0518300 - Lease Use Charges]"/>
        <member name="[CB - Account].[Account CB - Description].&amp;[0518400 - Nuclear By-Products-Credit]"/>
        <member name="[CB - Account].[Account CB - Description].&amp;[0518500 - Nuclear Fuel Synergy Savings]"/>
        <member name="[CB - Account].[Account CB - Description].&amp;[0518510 - Oil In Aux Stm Gen Fac-Nuc Opr]"/>
        <member name="[CB - Account].[Account CB - Description].&amp;[0518520 - Gas Used In Aux Steam Gen Fac]"/>
        <member name="[CB - Account].[Account CB - Description].&amp;[0518530 - Diesel Unit Oil Cons-Nuc Oper]"/>
        <member name="[CB - Account].[Account CB - Description].&amp;[0518600 - Nuclear Fuel Disposal Cost]"/>
        <member name="[CB - Account].[Account CB - Description].&amp;[0518601 - Nuclear Fuel-Last Core Amort]"/>
        <member name="[CB - Account].[Account CB - Description].&amp;[0518610 - Canister Expense-Oconee Robins]"/>
        <member name="[CB - Account].[Account CB - Description].&amp;[0518611 - Canister Expense-Mcguire Bruns]"/>
        <member name="[CB - Account].[Account CB - Description].&amp;[0518612 - Canister Expense-Catawba]"/>
        <member name="[CB - Account].[Account CB - Description].&amp;[0518620 - Canister Design Expense]"/>
        <member name="[CB - Account].[Account CB - Description].&amp;[0518700 - 24 Month Fuel Cycle]"/>
        <member name="[CB - Account].[Account CB - Description].&amp;[0519000 - Coolants And Water-Nuc Oper]"/>
        <member name="[CB - Account].[Account CB - Description].&amp;[0519001 - Coolants &amp; Water Nuc Op- NC]"/>
        <member name="[CB - Account].[Account CB - Description].&amp;[0519002 - Coolants &amp; Water Nuc Op- SC]"/>
        <member name="[CB - Account].[Account CB - Description].&amp;[0520001 - Steam Exp Nuc Op- NC]"/>
        <member name="[CB - Account].[Account CB - Description].&amp;[0520002 - Steam Exp Nuc Op- SC]"/>
        <member name="[CB - Account].[Account CB - Description].&amp;[0523001 - Electric Exp - NC]"/>
        <member name="[CB - Account].[Account CB - Description].&amp;[0523002 - Electric Exp - SC]"/>
        <member name="[CB - Account].[Account CB - Description].&amp;[0524001 - Misc Exp Nuc - NC]"/>
        <member name="[CB - Account].[Account CB - Description].&amp;[0524002 - Misc Exp Nuc - SC]"/>
        <member name="[CB - Account].[Account CB - Description].&amp;[0524010 - Inactive]"/>
        <member name="[CB - Account].[Account CB - Description].&amp;[0524100 - Inactive]"/>
        <member name="[CB - Account].[Account CB - Description].&amp;[0524330 - Inactive]"/>
        <member name="[CB - Account].[Account CB - Description].&amp;[0524340 - Western Fuel Work Order Chrges]"/>
        <member name="[CB - Account].[Account CB - Description].&amp;[0524350 - Inactive]"/>
        <member name="[CB - Account].[Account CB - Description].&amp;[0524360 - Inactive]"/>
        <member name="[CB - Account].[Account CB - Description].&amp;[0524400 - Misc Expenses-Nuc Oper - Recov]"/>
        <member name="[CB - Account].[Account CB - Description].&amp;[0524410 - Nuclear Misc Expense - NCRC Re]"/>
        <member name="[CB - Account].[Account CB - Description].&amp;[0524800 - License Fees-Nuclear]"/>
        <member name="[CB - Account].[Account CB - Description].&amp;[0525000 - Rents]"/>
        <member name="[CB - Account].[Account CB - Description].&amp;[0525001 - Nuc Power Gen-Op Rents]"/>
        <member name="[CB - Account].[Account CB - Description].&amp;[0525010 - I/C Nuc Pwr Gen Op Rents]"/>
        <member name="[CB - Account].[Account CB - Description].&amp;[0528001 - Main Sup &amp; Eng Nuc - NC]"/>
        <member name="[CB - Account].[Account CB - Description].&amp;[0528002 - Main Sup &amp; Eng Nuc - SC]"/>
        <member name="[CB - Account].[Account CB - Description].&amp;[0528010 - M&amp;S Inventory accrual_PEC RC]"/>
        <member name="[CB - Account].[Account CB - Description].&amp;[0529000 - Maintenance Of Structures-Nuc]"/>
        <member name="[CB - Account].[Account CB - Description].&amp;[0529001 - Main of Structure Nuc - NC]"/>
        <member name="[CB - Account].[Account CB - Description].&amp;[0529002 - Main of Structure Nuc - SC]"/>
        <member name="[CB - Account].[Account CB - Description].&amp;[0530001 - Main Reactor Pit Eq Nuc - NC]"/>
        <member name="[CB - Account].[Account CB - Description].&amp;[0530002 - Main Reactor Pit Eq Nuc - SC]"/>
        <member name="[CB - Account].[Account CB - Description].&amp;[0531101 - Main Elect Plt Other Nuc - NC]"/>
        <member name="[CB - Account].[Account CB - Description].&amp;[0531102 - Main Elect Plt Other Nuc - SC]"/>
        <member name="[CB - Account].[Account CB - Description].&amp;[0531150 - Maint-CompHardware-Nuclr El P]"/>
        <member name="[CB - Account].[Account CB - Description].&amp;[0531200 - Monitor Ventiltn Gas-Nuc Maint]"/>
        <member name="[CB - Account].[Account CB - Description].&amp;[0531250 - Maint-CompSoftware-Nuclr El P]"/>
        <member name="[CB - Account].[Account CB - Description].&amp;[0531350 - Maint-CommEquip-Nuclr El P]"/>
        <member name="[CB - Account].[Account CB - Description].&amp;[0532101 - Main Misc Nuc Plt - NC]"/>
        <member name="[CB - Account].[Account CB - Description].&amp;[0532102 - Main Misc Nuc Plt - SC]"/>
        <member name="[CB - Account].[Account CB - Description].&amp;[0532110 - Inactive]"/>
        <member name="[CB - Account].[Account CB - Description].&amp;[0532200 - Inactive]"/>
        <member name="[CB - Account].[Account CB - Description].&amp;[0532300 - Inactive]"/>
        <member name="[CB - Account].[Account CB - Description].&amp;[0532900 - Ess Mbca Nuclear Service Funct]"/>
        <member name="[CB - Account].[Account CB - Description].&amp;[0536000 - Water for power]"/>
        <member name="[CB - Account].[Account CB - Description].&amp;[0537100 - Hydraulic Expenses]"/>
        <member name="[CB - Account].[Account CB - Description].&amp;[0537300 - Fish &amp; Wildlife Expenses]"/>
        <member name="[CB - Account].[Account CB - Description].&amp;[0537400 - Recreation Expenses-Hydro]"/>
        <member name="[CB - Account].[Account CB - Description].&amp;[0538100 - Electric Expenses-Other-Hydro]"/>
        <member name="[CB - Account].[Account CB - Description].&amp;[0538200 - Prime Movers And Generators]"/>
        <member name="[CB - Account].[Account CB - Description].&amp;[0539000 - Misc Hydraulic Expenses]"/>
        <member name="[CB - Account].[Account CB - Description].&amp;[0539100 - Inactive]"/>
        <member name="[CB - Account].[Account CB - Description].&amp;[0540000 - Rents-Hydro Oper]"/>
        <member name="[CB - Account].[Account CB - Description].&amp;[0540010 - I/C Hydro Op Rent]"/>
        <member name=""/>
        <member name="[CB - Account].[Account CB - Description].&amp;[0542000 - Maint Of Structures-Hydro]"/>
        <member name="[CB - Account].[Account CB - Description].&amp;[0543000 - Maint-Reservoir,Dam &amp; Waterway]"/>
        <member name="[CB - Account].[Account CB - Description].&amp;[0544000 - Maint Of Electric Plant-Hydro]"/>
        <member name="[CB - Account].[Account CB - Description].&amp;[0544150 - Maint-CompHardware-Hydro El P]"/>
        <member name="[CB - Account].[Account CB - Description].&amp;[0544250 - Maint-CompSoftware-Hydro El P]"/>
        <member name="[CB - Account].[Account CB - Description].&amp;[0544350 - Maint-CommEquip-Hydro El P]"/>
        <member name="[CB - Account].[Account CB - Description].&amp;[0545100 - Maint-Misc Hydraulic Plant]"/>
        <member name="[CB - Account].[Account CB - Description].&amp;[0545110 - Inactive]"/>
        <member name="[CB - Account].[Account CB - Description].&amp;[0545300 - Fish &amp; Wildlife]"/>
        <member name="[CB - Account].[Account CB - Description].&amp;[0545400 - Recreation Facilities-Hydro]"/>
        <member name="[CB - Account].[Account CB - Description].&amp;[0545900 - Ess Mbca Hydro Service Funct]"/>
        <member name="[CB - Account].[Account CB - Description].&amp;[0546001 - Supvs &amp; Engineer CT Opt- NC]"/>
        <member name="[CB - Account].[Account CB - Description].&amp;[0546002 - Supvs &amp; Engineer CT Opt- SC]"/>
        <member name="[CB - Account].[Account CB - Description].&amp;[0546003 - Supvs &amp; Engineer CT Opt- WH]"/>
        <member name="[CB - Account].[Account CB - Description].&amp;[0547000 - Fuel Expense-CT]"/>
        <member name="[CB - Account].[Account CB - Description].&amp;[0547101 - Natural Gas - CC]"/>
        <member name="[CB - Account].[Account CB - Description].&amp;[0547102 - Merger Mitigation Fuel - CT]"/>
        <member name="[CB - Account].[Account CB - Description].&amp;[0547103 - CT Fuel CT Mitigation]"/>
        <member name="[CB - Account].[Account CB - Description].&amp;[0547104 - Gas Trading Desk Savings]"/>
        <member name="[CB - Account].[Account CB - Description].&amp;[0547105 - Burnup owned Fuel-Oremulsion]"/>
        <member name="[CB - Account].[Account CB - Description].&amp;[0547106 - Biogas Expense]"/>
        <member name="[CB - Account].[Account CB - Description].&amp;[0547107 - REC Biogas Contra Expense]"/>
        <member name="[CB - Account].[Account CB - Description].&amp;[0547108 - REC Biogas Contra Expense - SC]"/>
        <member name="[CB - Account].[Account CB - Description].&amp;[0547110 - Burnup owned Fuel-Hvy Fuel Oil]"/>
        <member name="[CB - Account].[Account CB - Description].&amp;[0547115 - Burnup owned Fuel-Diesel Fuel]"/>
        <member name="[CB - Account].[Account CB - Description].&amp;[0547120 - Burnup owned Fuel-Other Fuel]"/>
        <member name="[CB - Account].[Account CB - Description].&amp;[0547122 - I/C Gas Savings]"/>
        <member name="[CB - Account].[Account CB - Description].&amp;[0547123 - Gas Capacity - Intercompany]"/>
        <member name="[CB - Account].[Account CB - Description].&amp;[0547124 - I/C Gas Purchases]"/>
        <member name="[CB - Account].[Account CB - Description].&amp;[0547125 - Gas realized loss]"/>
        <member name="[CB - Account].[Account CB - Description].&amp;[0547126 - Gas realized gain]"/>
        <member name="[CB - Account].[Account CB - Description].&amp;[0547127 - Gas Desk Savings]"/>
        <member name="[CB - Account].[Account CB - Description].&amp;[0547170 - Coal Tolling]"/>
        <member name="[CB - Account].[Account CB - Description].&amp;[0547186 - Gas Unrealized MTM Gain]"/>
        <member name="[CB - Account].[Account CB - Description].&amp;[0547187 - Gas Unrealized MTM Loss]"/>
        <member name="[CB - Account].[Account CB - Description].&amp;[0547188 - Gas Unrealized IC MTM Gain]"/>
        <member name="[CB - Account].[Account CB - Description].&amp;[0547189 - Gas Unrealized IC MTM Loss]"/>
        <member name="[CB - Account].[Account CB - Description].&amp;[0547300 - Fuel Handling and Testing-CT]"/>
        <member name="[CB - Account].[Account CB - Description].&amp;[0547310 - Gas Purchases I/C PGN]"/>
        <member name="[CB - Account].[Account CB - Description].&amp;[0547400 - Amort Of Natural Gas Fuel]"/>
        <member name="[CB - Account].[Account CB - Description].&amp;[0547500 - Light-Off Combustion Turbines]"/>
        <member name="[CB - Account].[Account CB - Description].&amp;[0547610 - COST OF SALE TRADE]"/>
        <member name="[CB - Account].[Account CB - Description].&amp;[0547701 - Propane Gas]"/>
        <member name="[CB - Account].[Account CB - Description].&amp;[0547710 - COST OF SALE TRADE MARKET]"/>
        <member name="[CB - Account].[Account CB - Description].&amp;[0547720 - Cst Sales fr 3rd Parties-CAISO]"/>
        <member name="[CB - Account].[Account CB - Description].&amp;[0547730 - COS from DENA T&amp;M]"/>
        <member name="[CB - Account].[Account CB - Description].&amp;[0548020 - Ammonia - Qualifying]"/>
        <member name="[CB - Account].[Account CB - Description].&amp;[0548110 - Operation of Energy Storage Eq]"/>
        <member name="[CB - Account].[Account CB - Description].&amp;[0548300 - GENERATION EXP OTHER I/C - CT]"/>
        <member name="[CB - Account].[Account CB - Description].&amp;[0549100 - Inactive]"/>
        <member name="[CB - Account].[Account CB - Description].&amp;[0549115 - Misc Other Power Gen Exp I/C]"/>
        <member name="[CB - Account].[Account CB - Description].&amp;[0549200 - CT Misc Power Exp-Recoverable]"/>
        <member name="[CB - Account].[Account CB - Description].&amp;[0550000 - Other Expense Related Pty]"/>
        <member name=""/>
        <member name="[CB - Account].[Account CB - Description].&amp;[0550002 - Other Op Rents (non-utility)]"/>
        <member name="[CB - Account].[Account CB - Description].&amp;[0550007 - Power Purch - I/C Gross]"/>
        <member name="[CB - Account].[Account CB - Description].&amp;[0550010 - I/C Other Pwr Gen Op Rents]"/>
        <member name="[CB - Account].[Account CB - Description].&amp;[0550220 - Solar: Rents]"/>
        <member name="[CB - Account].[Account CB - Description].&amp;[0550230 - Land and Operating Lease]"/>
        <member name="[CB - Account].[Account CB - Description].&amp;[0550235 - I/C Land and Operating Lease]"/>
        <member name="[CB - Account].[Account CB - Description].&amp;[0551220 - Solar: Maint Supv &amp; Eng]"/>
        <member name=""/>
        <member name="[CB - Account].[Account CB - Description].&amp;[0553001 - Maint - CT Mitigation]"/>
        <member name="[CB - Account].[Account CB - Description].&amp;[0553100 - CT Maint of Gen and Plant-Reco]"/>
        <member name="[CB - Account].[Account CB - Description].&amp;[0553110 - Maintenance of Energy Storage]"/>
        <member name="[CB - Account].[Account CB - Description].&amp;[0553150 - Maint-CompHardware-CT El P]"/>
        <member name="[CB - Account].[Account CB - Description].&amp;[0553220 - Solar: Maint Gen &amp; Elect Plt]"/>
        <member name="[CB - Account].[Account CB - Description].&amp;[0553250 - Maint-CompSoftware-CT El P]"/>
        <member name="[CB - Account].[Account CB - Description].&amp;[0553350 - Maint-CommEquip-CT El P]"/>
        <member name="[CB - Account].[Account CB - Description].&amp;[0554001 - Misc CT Maint - Mitigation]"/>
        <member name="[CB - Account].[Account CB - Description].&amp;[0554100 - Other Production Maintenance]"/>
        <member name=""/>
        <member name="[CB - Account].[Account CB - Description].&amp;[0555002 - Power Purch - I/C CPRE]"/>
        <member name="[CB - Account].[Account CB - Description].&amp;[0555007 - Power Purch - I/C Gross]"/>
        <member name="[CB - Account].[Account CB - Description].&amp;[0555008 - Power Purchases]"/>
        <member name="[CB - Account].[Account CB - Description].&amp;[0555016 - I/C Joint Disp - Pur Pwr]"/>
        <member name="[CB - Account].[Account CB - Description].&amp;[0555019 - Purch Pwr - I/C - net]"/>
        <member name="[CB - Account].[Account CB - Description].&amp;[0555029 - Purch Pwr-NonNative Net-NonReg]"/>
        <member name="[CB - Account].[Account CB - Description].&amp;[0555110 - Power Purchased for Storage Op]"/>
        <member name="[CB - Account].[Account CB - Description].&amp;[0555120 - Purchased Power - Other]"/>
        <member name="[CB - Account].[Account CB - Description].&amp;[0555125 - Purchased  Power - Renewable]"/>
        <member name="[CB - Account].[Account CB - Description].&amp;[0555130 - Purchased Power-Co Generation]"/>
        <member name="[CB - Account].[Account CB - Description].&amp;[0555135 - Renewable Purchases]"/>
        <member name="[CB - Account].[Account CB - Description].&amp;[0555136 - SC Res Shared Solar Purchase]"/>
        <member name="[CB - Account].[Account CB - Description].&amp;[0555137 - SC NonREs Shared Solar Purch]"/>
        <member name="[CB - Account].[Account CB - Description].&amp;[0555140 - Catawba Purchased Capacity]"/>
        <member name="[CB - Account].[Account CB - Description].&amp;[0555145 - Purchased Power - CPRE]"/>
        <member name="[CB - Account].[Account CB - Description].&amp;[0555150 - Purchase Power - SEPA]"/>
        <member name="[CB - Account].[Account CB - Description].&amp;[0555151 - Purchase - Gas]"/>
        <member name="[CB - Account].[Account CB - Description].&amp;[0555170 - Coal Tolling]"/>
        <member name="[CB - Account].[Account CB - Description].&amp;[0555180 - INTERCHANGE]"/>
        <member name="[CB - Account].[Account CB - Description].&amp;[0555181 - INTERCHANGE CONTRA]"/>
        <member name="[CB - Account].[Account CB - Description].&amp;[0555185 - Energy Purchase Expense]"/>
        <member name="[CB - Account].[Account CB - Description].&amp;[0555190 - Capacity Purchase Expense]"/>
        <member name="[CB - Account].[Account CB - Description].&amp;[0555200 - Interchange Power]"/>
        <member name="[CB - Account].[Account CB - Description].&amp;[0555201 - Purch Power - Leased Capacity]"/>
        <member name="[CB - Account].[Account CB - Description].&amp;[0555203 - BudAdj-Puch Power]"/>
        <member name="[CB - Account].[Account CB - Description].&amp;[0555204 - Purchased Power Merger Mitigat]"/>
        <member name="[CB - Account].[Account CB - Description].&amp;[0555210 - Power Purchase Estimate]"/>
        <member name=""/>
        <member name="[CB - Account].[Account CB - Description].&amp;[0555215 - Elec Purch Pwr Cash Flow Hedge]"/>
        <member name="[CB - Account].[Account CB - Description].&amp;[0555220 - Interchange Power - Joint Ownr]"/>
        <member name="[CB - Account].[Account CB - Description].&amp;[0555230 - JO Negative Generation]"/>
        <member name="[CB - Account].[Account CB - Description].&amp;[0555240 - Power Purchase Distilate]"/>
        <member name="[CB - Account].[Account CB - Description].&amp;[0555250 - PWR PURCH W/ DEM]"/>
        <member name="[CB - Account].[Account CB - Description].&amp;[0555255 - I/C Native Load Purch Pwr]"/>
        <member name="[CB - Account].[Account CB - Description].&amp;[0555260 - EnvironmentalCredits Bundled]"/>
        <member name="[CB - Account].[Account CB - Description].&amp;[0555270 - Estimate Pwr Purch Bkouts]"/>
        <member name="[CB - Account].[Account CB - Description].&amp;[0555280 - Power IB Transfer Purchase]"/>
        <member name="[CB - Account].[Account CB - Description].&amp;[0555290 - Power IB Trfer Purch Estimate]"/>
        <member name="[CB - Account].[Account CB - Description].&amp;[0555300 - Power Purch &amp; Transportation]"/>
        <member name="[CB - Account].[Account CB - Description].&amp;[0555310 - Power Purch &amp; Tranp Estimate]"/>
        <member name="[CB - Account].[Account CB - Description].&amp;[0555320 - Margin Exp for Dover]"/>
        <member name="[CB - Account].[Account CB - Description].&amp;[0555330 - Margin Exp Profit Sharing]"/>
        <member name="[CB - Account].[Account CB - Description].&amp;[0555340 - Water Royalty Fee]"/>
        <member name="[CB - Account].[Account CB - Description].&amp;[0555350 - Other Variable Costs]"/>
        <member name="[CB - Account].[Account CB - Description].&amp;[0555360 - EnvironmentalCredits Unbundled]"/>
        <member name="[CB - Account].[Account CB - Description].&amp;[0555550 - PURCHASES ENERGY IMBALANCE]"/>
        <member name="[CB - Account].[Account CB - Description].&amp;[0555720 - Electricity Marketing Purch]"/>
        <member name="[CB - Account].[Account CB - Description].&amp;[0555750 - Purchases-Generation Imbalance]"/>
        <member name="[CB - Account].[Account CB - Description].&amp;[0555918 - Purch Power-Brokering-Netting]"/>
        <member name="[CB - Account].[Account CB - Description].&amp;[0555998 - Deferral MISO Charges &amp;Credits]"/>
        <member name="[CB - Account].[Account CB - Description].&amp;[0555999 - Deferred Purchased Power]"/>
        <member name="[CB - Account].[Account CB - Description].&amp;[0556099 - Power Pur Contra EITF 02-03]"/>
        <member name="[CB - Account].[Account CB - Description].&amp;[0557001 - NC REPS - RECS RECOVERY]"/>
        <member name="[CB - Account].[Account CB - Description].&amp;[0557002 - Def Exp LCA Rd 74]"/>
        <member name="[CB - Account].[Account CB - Description].&amp;[0557010 - Inactive]"/>
        <member name="[CB - Account].[Account CB - Description].&amp;[0557016 - I/C Joint Disp - PJM Charges]"/>
        <member name="[CB - Account].[Account CB - Description].&amp;[0557071 - CertainTeed deferral SC retail]"/>
        <member name="[CB - Account].[Account CB - Description].&amp;[0557072 - CertainTeed deferral wholesale]"/>
        <member name="[CB - Account].[Account CB - Description].&amp;[0557150 - Def Expense for RIDER 67]"/>
        <member name="[CB - Account].[Account CB - Description].&amp;[0557151 - Deferred Expense for Rr 73]"/>
        <member name="[CB - Account].[Account CB - Description].&amp;[0557201 - FL DEFERRED CAPACITY EXPENSE]"/>
        <member name="[CB - Account].[Account CB - Description].&amp;[0557202 - FL DEFERRED FUEL EXPENSES]"/>
        <member name="[CB - Account].[Account CB - Description].&amp;[0557455 - I/C Commissions/Brokerage Exp]"/>
        <member name="[CB - Account].[Account CB - Description].&amp;[0557503 - Fixed Gas O&amp;M Costs]"/>
        <member name="[CB - Account].[Account CB - Description].&amp;[0557555 - I/C Fixed Gas O&amp;M Costs]"/>
        <member name="[CB - Account].[Account CB - Description].&amp;[0557988 - CHPO&amp;MEXP]"/>
        <member name="[CB - Account].[Account CB - Description].&amp;[0557990 - Wholesale Defer Fuel Exp]"/>
        <member name="[CB - Account].[Account CB - Description].&amp;[0557991 - Markland O&amp;M Expense]"/>
        <member name="[CB - Account].[Account CB - Description].&amp;[0557992 - CCR O&amp;M Expense]"/>
        <member name="[CB - Account].[Account CB - Description].&amp;[0557993 - Fed Mandate O&amp;M Expense]"/>
        <member name="[CB - Account].[Account CB - Description].&amp;[0557994 - TDSIC O&amp;M Expense]"/>
        <member name="[CB - Account].[Account CB - Description].&amp;[0557995 - ECRC O&amp;M Deferral - Qualifying]"/>
        <member name="[CB - Account].[Account CB - Description].&amp;[0557996 - Deferred ECR Rider 62]"/>
        <member name="[CB - Account].[Account CB - Description].&amp;[0557997 - IGCC O&amp;M Expense]"/>
        <member name="[CB - Account].[Account CB - Description].&amp;[0557998 - IGCC O&amp;M Amortization Expense]"/>
        <member name="[CB - Account].[Account CB - Description].&amp;[0558100 - Suprvsn and Enginring-Solar]"/>
        <member name="[CB - Account].[Account CB - Description].&amp;[0558101 - Maint-CommEquip-Solar]"/>
        <member name="[CB - Account].[Account CB - Description].&amp;[0558110 - Maint-MiscGenrationPlant-Solar]"/>
        <member name="[CB - Account].[Account CB - Description].&amp;[0558120 - Maint-Generation Plant-Solar]"/>
        <member name="[CB - Account].[Account CB - Description].&amp;[0558200 - Solar Panel and Oper Exp-Solar]"/>
        <member name="[CB - Account].[Account CB - Description].&amp;[0558400 - Rents - Solar]"/>
        <member name="[CB - Account].[Account CB - Description].&amp;[0558500 - Oprtn Supplies Exp-Solar]"/>
        <member name="[CB - Account].[Account CB - Description].&amp;[0558600 - Maint-Suprvsn&amp;Enginring-Solar]"/>
        <member name="[CB - Account].[Account CB - Description].&amp;[0558700 - Maint-SlrPnl Struc Equip-Solar]"/>
        <member name="[CB - Account].[Account CB - Description].&amp;[0558800 - Maint-CompHardware-Solar]"/>
        <member name="[CB - Account].[Account CB - Description].&amp;[0558900 - Maint-CompSoftware-Solar]"/>
        <member name="[CB - Account].[Account CB - Description].&amp;[0559100 - Suprvsn and Enginring-OthrRene]"/>
        <member name="[CB - Account].[Account CB - Description].&amp;[0559101 - Maint-Gen&amp;EltrcEquip-OthrRenew]"/>
        <member name="[CB - Account].[Account CB - Description].&amp;[0559120 - Maint-CompHardware-OthrRenew]"/>
        <member name="[CB - Account].[Account CB - Description].&amp;[0559130 - Maint-CompSoftware-OthrRenew]"/>
        <member name="[CB - Account].[Account CB - Description].&amp;[0559140 - Maint-CommEquip-OthrRenew]"/>
        <member name="[CB - Account].[Account CB - Description].&amp;[0559150 - Maint-Misc Plant-OthrRenew]"/>
        <member name="[CB - Account].[Account CB - Description].&amp;[0559160 - Maint-GenratingPlant-OthrRenew]"/>
        <member name="[CB - Account].[Account CB - Description].&amp;[0559200 - MisGenOthrPlntOprExp-OthrRenew]"/>
        <member name="[CB - Account].[Account CB - Description].&amp;[0559400 - Rents - Other Renew]"/>
        <member name="[CB - Account].[Account CB - Description].&amp;[0559500 - Oprtng Supplies Exp-OthrRenew]"/>
        <member name="[CB - Account].[Account CB - Description].&amp;[0559600 - Maint-Suprvsn&amp;Enginr-OthrRenew]"/>
        <member name="[CB - Account].[Account CB - Description].&amp;[0559700 - Maint-Structures-OthrRenew]"/>
        <member name="[CB - Account].[Account CB - Description].&amp;[0560010 - Operating Exp - Unrlzd - MTM]"/>
        <member name="[CB - Account].[Account CB - Description].&amp;[0560011 - MTM Reserves]"/>
        <member name="[CB - Account].[Account CB - Description].&amp;[0561010 - Operating Exp - Rlzd - MTM]"/>
        <member name="[CB - Account].[Account CB - Description].&amp;[0561201 - MISO Cost Adder Amort Exp]"/>
        <member name="[CB - Account].[Account CB - Description].&amp;[0561455 - I/C TransSvc&amp;Sch ISO Fees]"/>
        <member name="[CB - Account].[Account CB - Description].&amp;[0561600 - Trans Svc Studies]"/>
        <member name="[CB - Account].[Account CB - Description].&amp;[0561601 - Trans Study Reimbursement]"/>
        <member name="[CB - Account].[Account CB - Description].&amp;[0561700 - Intcon Study Costs (T)]"/>
        <member name="[CB - Account].[Account CB - Description].&amp;[0561701 - Intcon Study Costs Reimb (T)]"/>
        <member name="[CB - Account].[Account CB - Description].&amp;[056200 - Missing]"/>
        <member name="[CB - Account].[Account CB - Description].&amp;[0562110 - Operation of Energy Storage Eq]"/>
        <member name="[CB - Account].[Account CB - Description].&amp;[0564000 - Underground Line Expenses]"/>
        <member name="[CB - Account].[Account CB - Description].&amp;[0565010 - TRANS OF ELECT - PURCHASES]"/>
        <member name="[CB - Account].[Account CB - Description].&amp;[0565016 - I/C Joint Disp - Trans NW Exp]"/>
        <member name="[CB - Account].[Account CB - Description].&amp;[0565020 - Transof Elect-Mkt Sales-Native]"/>
        <member name="[CB - Account].[Account CB - Description].&amp;[0565100 - WHEELING CHARGES]"/>
        <member name="[CB - Account].[Account CB - Description].&amp;[0565855 - Tran Elec By Oth - ED- Interco]"/>
        <member name="[CB - Account].[Account CB - Description].&amp;[0566010 - ET Reactive Pwr Exp]"/>
        <member name="[CB - Account].[Account CB - Description].&amp;[0566020 - ET Loss Compensation Exp]"/>
        <member name="[CB - Account].[Account CB - Description].&amp;[0566200 - Tarif Sys Impact Fac Exp-Trans]"/>
        <member name="[CB - Account].[Account CB - Description].&amp;[0566300 - Trans Misc Exp - Proj Supt - N]"/>
        <member name="[CB - Account].[Account CB - Description].&amp;[0566301 - Miscellaneous Transmission Exp]"/>
        <member name="[CB - Account].[Account CB - Description].&amp;[0566302 - Misc Transmission Exp - TDSIC2]"/>
        <member name="[CB - Account].[Account CB - Description].&amp;[0566700 - JTA I/C O/M Exp Transfer]"/>
        <member name="[CB - Account].[Account CB - Description].&amp;[0566701 - Fixed O&amp;M - Mitigation Sales]"/>
        <member name="[CB - Account].[Account CB - Description].&amp;[0567000 - Rents-Trans Oper]"/>
        <member name="[CB - Account].[Account CB - Description].&amp;[0567010 - I/C Trans Op Rents]"/>
        <member name="[CB - Account].[Account CB - Description].&amp;[0567600 - JTA I/C Transfer Invest Pay]"/>
        <member name="[CB - Account].[Account CB - Description].&amp;[0568000 - Suprvsn and Engrng-Trans Maint]"/>
        <member name="[CB - Account].[Account CB - Description].&amp;[0569300 - Maint of Communication Equip]"/>
        <member name="[CB - Account].[Account CB - Description].&amp;[0570110 - Maintenance of Energy Storage]"/>
        <member name="[CB - Account].[Account CB - Description].&amp;[0571001 - Transmission O&amp;M Deferral SC]"/>
        <member name="[CB - Account].[Account CB - Description].&amp;[0572000 - Maintenance of Underground Lin]"/>
        <member name="[CB - Account].[Account CB - Description].&amp;[0573000 - Maint Of Misc Transm Plant]"/>
        <member name="[CB - Account].[Account CB - Description].&amp;[0573100 - Trans Maint-Misc Trans Plant -]"/>
        <member name="[CB - Account].[Account CB - Description].&amp;[0573900 - Ess Mbca Transm Service Funct]"/>
        <member name="[CB - Account].[Account CB - Description].&amp;[0575000 - LPG Purchase]"/>
        <member name="[CB - Account].[Account CB - Description].&amp;[0575001 - 3rd Party Deriv LPG Purchase]"/>
        <member name="[CB - Account].[Account CB - Description].&amp;[0575002 - Unrealized LPG]"/>
        <member name="[CB - Account].[Account CB - Description].&amp;[0575003 - Realized LPG]"/>
        <member name="[CB - Account].[Account CB - Description].&amp;[0575010 - ROYALTIES - LPG]"/>
        <member name="[CB - Account].[Account CB - Description].&amp;[0575020 - OTHER VARIABLE COSTS - LPG]"/>
        <member name="[CB - Account].[Account CB - Description].&amp;[0575400 - Capacity Market Admin]"/>
        <member name="[CB - Account].[Account CB - Description].&amp;[0575600 - Market Monitoring &amp; Compliance]"/>
        <member name="[CB - Account].[Account CB - Description].&amp;[0575755 - I/C Market Facilitation]"/>
        <member name="[CB - Account].[Account CB - Description].&amp;[0577100 - Suprvsn and Enginr-EnrgyStrge]"/>
        <member name="[CB - Account].[Account CB - Description].&amp;[0577200 - OprEnergyStorEquip-EnrgyStrge]"/>
        <member name="[CB - Account].[Account CB - Description].&amp;[0577400 - Rents - Energy Storage]"/>
        <member name="[CB - Account].[Account CB - Description].&amp;[0577500 - Oprtn Supplies Exp-EnrgyStrge]"/>
        <member name="[CB - Account].[Account CB - Description].&amp;[0578100 - Maint-Suprvsn&amp;Eng-EnrgyStrge]"/>
        <member name="[CB - Account].[Account CB - Description].&amp;[0578200 - Maint-EnergyStorageEquip&amp;Struc]"/>
        <member name="[CB - Account].[Account CB - Description].&amp;[0578300 - Maint-CompHardware-EnrgyStrge]"/>
        <member name="[CB - Account].[Account CB - Description].&amp;[0578400 - Maint-CompSoftware-EnrgyStrge]"/>
        <member name="[CB - Account].[Account CB - Description].&amp;[0578500 - Maint-CommEquip-EnrgyStrge]"/>
        <member name="[CB - Account].[Account CB - Description].&amp;[0578600 - Maint-MiscOthrPlant-EnrgyStrge]"/>
        <member name="[CB - Account].[Account CB - Description].&amp;[0578700 - Maint-Generation Plant-EnrgySt]"/>
        <member name="[CB - Account].[Account CB - Description].&amp;[0581000 - Refined Products Purchase]"/>
        <member name="[CB - Account].[Account CB - Description].&amp;[0581001 - 3rd Prty Deriv Refn Prdt Purch]"/>
        <member name="[CB - Account].[Account CB - Description].&amp;[0581002 - Unrealized Refined Products]"/>
        <member name="[CB - Account].[Account CB - Description].&amp;[0581003 - Realized Refined Products]"/>
        <member name="[CB - Account].[Account CB - Description].&amp;[0582200 - Relays And Meters-Dist]"/>
        <member name="[CB - Account].[Account CB - Description].&amp;[0585000 - St Lghtng and Sgnl Systm-Dist]"/>
        <member name="[CB - Account].[Account CB - Description].&amp;[0585001 - Crude Oil Purchase]"/>
        <member name="[CB - Account].[Account CB - Description].&amp;[0585002 - 3rd Prty Deriv Crude Oil Purch]"/>
        <member name="[CB - Account].[Account CB - Description].&amp;[0585003 - Unrealized Crude Oil]"/>
        <member name="[CB - Account].[Account CB - Description].&amp;[0585004 - Realized Crude Oil]"/>
        <member name="[CB - Account].[Account CB - Description].&amp;[0587001 - Interconnect Inspection Fees]"/>
        <member name="[CB - Account].[Account CB - Description].&amp;[0587100 - Lcd-Opting and Installing-Dist]"/>
        <member name="[CB - Account].[Account CB - Description].&amp;[0588101 - Grid Solutions O&amp;M Deferral]"/>
        <member name="[CB - Account].[Account CB - Description].&amp;[0588110 - Inactive]"/>
        <member name="[CB - Account].[Account CB - Description].&amp;[0588200 - Inactive]"/>
        <member name="[CB - Account].[Account CB - Description].&amp;[0588300 - Load Mang-Gen and Control-Dist]"/>
        <member name="[CB - Account].[Account CB - Description].&amp;[0588301 - Miscellaneous Distribution Exp]"/>
        <member name="[CB - Account].[Account CB - Description].&amp;[0588302 - Misc Distribution Exp - TDSIC2]"/>
        <member name="[CB - Account].[Account CB - Description].&amp;[0588400 - Interco Oper Exp - DE&amp;S]"/>
        <member name="[CB - Account].[Account CB - Description].&amp;[0588410 - Interco Oper Expense-Contra]"/>
        <member name="[CB - Account].[Account CB - Description].&amp;[0588420 - Purchasing Card Clearing]"/>
        <member name="[CB - Account].[Account CB - Description].&amp;[0588430 - Duke Labor to 500]"/>
        <member name="[CB - Account].[Account CB - Description].&amp;[0588440 - Duke Labor to 502]"/>
        <member name="[CB - Account].[Account CB - Description].&amp;[0588450 - Business Development Expense]"/>
        <member name="[CB - Account].[Account CB - Description].&amp;[0588460 - Asset Management Expense]"/>
        <member name="[CB - Account].[Account CB - Description].&amp;[0588470 - Amortization Engage]"/>
        <member name=""/>
        <member name="[CB - Account].[Account CB - Description].&amp;[0588701 - Intcon Study Costs Reimb (D)]"/>
        <member name="[CB - Account].[Account CB - Description].&amp;[0589010 - I/C Dist Op Rents]"/>
        <member name=""/>
        <member name="[CB - Account].[Account CB - Description].&amp;[0591100 - Coal Purchase]"/>
        <member name="[CB - Account].[Account CB - Description].&amp;[0591101 - 3rd Party Deriv Coal Purchase]"/>
        <member name="[CB - Account].[Account CB - Description].&amp;[0591102 - Unrealized Coal]"/>
        <member name="[CB - Account].[Account CB - Description].&amp;[0591103 - Realized Coal]"/>
        <member name="[CB - Account].[Account CB - Description].&amp;[0591200 - COAL_PURCHASE_PUR_ACCTG_ADJ]"/>
        <member name="[CB - Account].[Account CB - Description].&amp;[0592110 - Maintenance of Energy Storage]"/>
        <member name="[CB - Account].[Account CB - Description].&amp;[0592250 - Maint-CompHardware-Dist]"/>
        <member name="[CB - Account].[Account CB - Description].&amp;[0592350 - Maint-CompSoftware-Dist]"/>
        <member name="[CB - Account].[Account CB - Description].&amp;[0592450 - Maint-CommEquip-Dist]"/>
        <member name="[CB - Account].[Account CB - Description].&amp;[0595400 - Fertilizer Purchase]"/>
        <member name="[CB - Account].[Account CB - Description].&amp;[0595401 - 3rd Prty Deriv Fertilizer Purc]"/>
        <member name="[CB - Account].[Account CB - Description].&amp;[0595402 - Unrealized Fertilizer]"/>
        <member name="[CB - Account].[Account CB - Description].&amp;[0595403 - Realized Fertilizer]"/>
        <member name=""/>
        <member name="[CB - Account].[Account CB - Description].&amp;[0598200 - Lcd-Power Line Carrier]"/>
        <member name="[CB - Account].[Account CB - Description].&amp;[0598300 - Lcd-Radio,Telephone,Lcd Socket]"/>
        <member name="[CB - Account].[Account CB - Description].&amp;[0598400 - Distr Maint-Misc Distr Plant-R]"/>
        <member name="[CB - Account].[Account CB - Description].&amp;[0599001 - Construction]"/>
        <member name="[CB - Account].[Account CB - Description].&amp;[0599002 - Consultant Expense]"/>
        <member name="[CB - Account].[Account CB - Description].&amp;[0599003 - Copies and Reproduction-Direct]"/>
        <member name="[CB - Account].[Account CB - Description].&amp;[0599005 - Equipment Rental]"/>
        <member name="[CB - Account].[Account CB - Description].&amp;[0599006 - Meals-Direct]"/>
        <member name="[CB - Account].[Account CB - Description].&amp;[0599008 - Phone-Direct]"/>
        <member name="[CB - Account].[Account CB - Description].&amp;[0599009 - Postage-Direct]"/>
        <member name="[CB - Account].[Account CB - Description].&amp;[0599010 - Project Lease Payments]"/>
        <member name="[CB - Account].[Account CB - Description].&amp;[0599011 - Raw Material Purchases]"/>
        <member name="[CB - Account].[Account CB - Description].&amp;[0599013 - Payroll Variance-Direct]"/>
        <member name="[CB - Account].[Account CB - Description].&amp;[0599014 - Sales Tax]"/>
        <member name="[CB - Account].[Account CB - Description].&amp;[0599015 - Direct Travel]"/>
        <member name="[CB - Account].[Account CB - Description].&amp;[0599016 - Commodity Reserve Expense]"/>
        <member name="[CB - Account].[Account CB - Description].&amp;[0599017 - Salaries-Direct]"/>
        <member name="[CB - Account].[Account CB - Description].&amp;[0599018 - Depr Expense - Project Eq]"/>
        <member name="[CB - Account].[Account CB - Description].&amp;[0599020 - Direct Labor]"/>
        <member name="[CB - Account].[Account CB - Description].&amp;[0599021 - Misc Direct Costs]"/>
        <member name="[CB - Account].[Account CB - Description].&amp;[0599022 - Gas Purchases w/ DEFS]"/>
        <member name="[CB - Account].[Account CB - Description].&amp;[0599023 - Other Misc Expense]"/>
        <member name="[CB - Account].[Account CB - Description].&amp;[0599024 - Equipment Maintenance-Direct]"/>
        <member name="[CB - Account].[Account CB - Description].&amp;[0599990 - BPM Fuel Expense-EBIT Only]"/>
        <member name="[CB - Account].[Account CB - Description].&amp;[0601000 - Inactive]"/>
        <member name="[CB - Account].[Account CB - Description].&amp;[0602000 - Inactive]"/>
        <member name="[CB - Account].[Account CB - Description].&amp;[0603000 - Other Miscellaneous Incom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710002 - 3rd Party Deriv Other Income]"/>
        <member name="[CB - Account].[Account CB - Description].&amp;[0711000 - Gas Boiler Labor]"/>
        <member name="[CB - Account].[Account CB - Description].&amp;[0712000 - Gas Production-Other Power Ex]"/>
        <member name="[CB - Account].[Account CB - Description].&amp;[0717000 - Liq Petro Gas Exp-Vapor Proc]"/>
        <member name="[CB - Account].[Account CB - Description].&amp;[0728000 - Liquid Petroleum Gas]"/>
        <member name="[CB - Account].[Account CB - Description].&amp;[0735000 - Gas Misc Production Exp]"/>
        <member name="[CB - Account].[Account CB - Description].&amp;[0736000 - Gas Prod I/C Rent Exp - Erlan]"/>
        <member name="[CB - Account].[Account CB - Description].&amp;[0736020 - Gas Raw Material - Rents]"/>
        <member name="[CB - Account].[Account CB - Description].&amp;[0741000 - Intercompany Nonop Expense]"/>
        <member name="[CB - Account].[Account CB - Description].&amp;[0742000 - Maint Gas Production Equipmen]"/>
        <member name="[CB - Account].[Account CB - Description].&amp;[0750000 - Operation Supv &amp; Eng-Prod]"/>
        <member name="[CB - Account].[Account CB - Description].&amp;[0752000 - Gas Wells Expense]"/>
        <member name="[CB - Account].[Account CB - Description].&amp;[0753000 - Field Lines Expenses]"/>
        <member name="[CB - Account].[Account CB - Description].&amp;[0754000 - Field Compressor Station Exp]"/>
        <member name="[CB - Account].[Account CB - Description].&amp;[0755000 - Field Station Fuel &amp; Power]"/>
        <member name="[CB - Account].[Account CB - Description].&amp;[0756000 - Field M &amp; R Station Expenses]"/>
        <member name="[CB - Account].[Account CB - Description].&amp;[0757000 - Purification Expenses-Prod]"/>
        <member name="[CB - Account].[Account CB - Description].&amp;[0758000 - Gas Well Royalties]"/>
        <member name="[CB - Account].[Account CB - Description].&amp;[0759000 - Other Expenses-Prod]"/>
        <member name="[CB - Account].[Account CB - Description].&amp;[0764000 - Maintenance Of Field Lines]"/>
        <member name="[CB - Account].[Account CB - Description].&amp;[0771000 - Operation Labor]"/>
        <member name="[CB - Account].[Account CB - Description].&amp;[0772000 - Gas Shrinkage]"/>
        <member name="[CB - Account].[Account CB - Description].&amp;[0773000 - Fuel]"/>
        <member name="[CB - Account].[Account CB - Description].&amp;[0774000 - Power-Ext]"/>
        <member name="[CB - Account].[Account CB - Description].&amp;[0775000 - Materials]"/>
        <member name="[CB - Account].[Account CB - Description].&amp;[0776000 - Operation Supplies &amp; Expenses]"/>
        <member name="[CB - Account].[Account CB - Description].&amp;[0776001 - GAS PROCESS EXP RELD PTY]"/>
        <member name="[CB - Account].[Account CB - Description].&amp;[0777000 - GAS PROCESSED BY OTHERS]"/>
        <member name="[CB - Account].[Account CB - Description].&amp;[0786000 - Maint Extraction &amp; Refining Eq]"/>
        <member name="[CB - Account].[Account CB - Description].&amp;[0800000 - Purchase Gas - East]"/>
        <member name="[CB - Account].[Account CB - Description].&amp;[0800001 - Contra Gas Purchase Intra BU]"/>
        <member name="[CB - Account].[Account CB - Description].&amp;[0800002 - Gas Purchases DE Merchants]"/>
        <member name="[CB - Account].[Account CB - Description].&amp;[0800011 - Gas Purchases Field Lines]"/>
        <member name="[CB - Account].[Account CB - Description].&amp;[0800021 - Gas Purchases]"/>
        <member name="[CB - Account].[Account CB - Description].&amp;[0800031 - Wellhead Gas Purchaces]"/>
        <member name="[CB - Account].[Account CB - Description].&amp;[0800040 - Gas Purch Related Pty]"/>
        <member name="[CB - Account].[Account CB - Description].&amp;[0800041 - RPT Purchases - COP]"/>
        <member name="[CB - Account].[Account CB - Description].&amp;[0800042 - RPT Purchases - Other]"/>
        <member name="[CB - Account].[Account CB - Description].&amp;[0800099 - Gas Pur Contra EITF 02-03]"/>
        <member name="[CB - Account].[Account CB - Description].&amp;[0800101 - GAS PURCHASES ESTIMATE]"/>
        <member name="[CB - Account].[Account CB - Description].&amp;[0800102 - Purchase - Nat Gas Liquid]"/>
        <member name="[CB - Account].[Account CB - Description].&amp;[0801000 - Purchases Gas &amp; NGL]"/>
        <member name="[CB - Account].[Account CB - Description].&amp;[0801001 - Purchases Gas &amp; NGL-Aff]"/>
        <member name="[CB - Account].[Account CB - Description].&amp;[0801002 - COGS-Fee Expenses]"/>
        <member name="[CB - Account].[Account CB - Description].&amp;[0801003 - (Gain)Loss Shipper Imbalance]"/>
        <member name="[CB - Account].[Account CB - Description].&amp;[0801004 - COGS-Tax Expense]"/>
        <member name="[CB - Account].[Account CB - Description].&amp;[0801005 - OBO Operating Costs]"/>
        <member name="[CB - Account].[Account CB - Description].&amp;[0801006 - Hedging (Gain)Loss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09 - Field Line Purchase TETCO]"/>
        <member name="[CB - Account].[Account CB - Description].&amp;[0801010 - Gas Purchase TETCO]"/>
        <member name="[CB - Account].[Account CB - Description].&amp;[0801011 - COGS-Fee Exp-Affiliate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2100 - GAS TRANSPORTATION]"/>
        <member name="[CB - Account].[Account CB - Description].&amp;[0802102 - GAS TRANSPORTATION ESTIMATE]"/>
        <member name="[CB - Account].[Account CB - Description].&amp;[0802103 - Gas Transportation Penalty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00 - Sedans And Station Wagons]"/>
        <member name="[CB - Account].[Account CB - Description].&amp;[0803110 - Light Trucks  Gvwr &lt; 10K]"/>
        <member name="[CB - Account].[Account CB - Description].&amp;[0803120 - Light/Med Trucks Gvwr 10K-26K]"/>
        <member name="[CB - Account].[Account CB - Description].&amp;[0803130 - Medium/Heavy Trucks Gvwr &gt; 26K]"/>
        <member name="[CB - Account].[Account CB - Description].&amp;[0803140 - Light/Med Trucks Gvwr 10K-26K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3170 - Road Tractors]"/>
        <member name="[CB - Account].[Account CB - Description].&amp;[0803180 - Trailers All]"/>
        <member name="[CB - Account].[Account CB - Description].&amp;[0803190 - Inactive]"/>
        <member name="[CB - Account].[Account CB - Description].&amp;[0803270 - Insurance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3300 - Garage Training-Mechanics]"/>
        <member name="[CB - Account].[Account CB - Description].&amp;[0803400 - Auto &amp; Truck Exp Distributed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101 - Lng Purchase]"/>
        <member name="[CB - Account].[Account CB - Description].&amp;[0804110 - Unproductive Time Distributed]"/>
        <member name="[CB - Account].[Account CB - Description].&amp;[0804200 - Visits To Doctor]"/>
        <member name="[CB - Account].[Account CB - Description].&amp;[0804210 - Vacations]"/>
        <member name="[CB - Account].[Account CB - Description].&amp;[0804220 - Holidays]"/>
        <member name="[CB - Account].[Account CB - Description].&amp;[0804230 - Sick Allowance]"/>
        <member name="[CB - Account].[Account CB - Description].&amp;[0804240 - Inclement Weather]"/>
        <member name="[CB - Account].[Account CB - Description].&amp;[0804250 - Jury Duty]"/>
        <member name="[CB - Account].[Account CB - Description].&amp;[0804260 - Death In Family]"/>
        <member name="[CB - Account].[Account CB - Description].&amp;[0804270 - Call Outs (Unworked Portion)]"/>
        <member name="[CB - Account].[Account CB - Description].&amp;[0804280 - Scheduled Time Earned,Unworked]"/>
        <member name="[CB - Account].[Account CB - Description].&amp;[0804290 - Other Excused Absences]"/>
        <member name="[CB - Account].[Account CB - Description].&amp;[0804300 - Doctor/Dentist]"/>
        <member name="[CB - Account].[Account CB - Description].&amp;[0804330 - Sick]"/>
        <member name="[CB - Account].[Account CB - Description].&amp;[0804500 - Premium O/T On Shift Employees]"/>
        <member name="[CB - Account].[Account CB - Description].&amp;[0805000 - Other Gas Purchases]"/>
        <member name="[CB - Account].[Account CB - Description].&amp;[0805001 - Other Natural Gas Purchases]"/>
        <member name="[CB - Account].[Account CB - Description].&amp;[0805002 - Unrecovered Purchase Gas Adj]"/>
        <member name="[CB - Account].[Account CB - Description].&amp;[0805003 - Purchase Gas Cost Unbilled Rev]"/>
        <member name="[CB - Account].[Account CB - Description].&amp;[0805010 - Inactive]"/>
        <member name="[CB - Account].[Account CB - Description].&amp;[0805015 - Gas Purchases -Netting]"/>
        <member name="[CB - Account].[Account CB - Description].&amp;[0805101 - Frq - Adjustment]"/>
        <member name="[CB - Account].[Account CB - Description].&amp;[0805110 - Natural Gas Marketing Purch]"/>
        <member name="[CB - Account].[Account CB - Description].&amp;[0805150 - Storage Fees]"/>
        <member name="[CB - Account].[Account CB - Description].&amp;[0805160 - Storage Fees - Demand]"/>
        <member name="[CB - Account].[Account CB - Description].&amp;[0805161 - Storage Fees - Demand - Est]"/>
        <member name="[CB - Account].[Account CB - Description].&amp;[0805170 - Storage Fees - Variable]"/>
        <member name="[CB - Account].[Account CB - Description].&amp;[0805171 - Storage Fees - Variable - Est]"/>
        <member name="[CB - Account].[Account CB - Description].&amp;[0805180 - Tport - Demand]"/>
        <member name="[CB - Account].[Account CB - Description].&amp;[0805181 - Tport - Demand - Estimate]"/>
        <member name="[CB - Account].[Account CB - Description].&amp;[0805190 - Tport - Variable]"/>
        <member name="[CB - Account].[Account CB - Description].&amp;[0805191 - Tport - Variable - Estimate]"/>
        <member name="[CB - Account].[Account CB - Description].&amp;[0805200 - OTH_GAS_PURCHASES_PUR_ACCT_ADJ]"/>
        <member name="[CB - Account].[Account CB - Description].&amp;[0806000 - Other Gas Supply-Exchange Gas]"/>
        <member name="[CB - Account].[Account CB - Description].&amp;[0806001 - OBA Imbalance]"/>
        <member name="[CB - Account].[Account CB - Description].&amp;[0806002 - Exchange Gas-Cashout]"/>
        <member name="[CB - Account].[Account CB - Description].&amp;[0806003 - TFO Imbalance-Delivery]"/>
        <member name="[CB - Account].[Account CB - Description].&amp;[0806004 - Park Imbalance]"/>
        <member name="[CB - Account].[Account CB - Description].&amp;[0806005 - Lend Imbalance]"/>
        <member name="[CB - Account].[Account CB - Description].&amp;[0806006 - System Gain/Loss]"/>
        <member name="[CB - Account].[Account CB - Description].&amp;[0806007 - Suspense Imbalance]"/>
        <member name="[CB - Account].[Account CB - Description].&amp;[0806008 - Intercompany Gas Purchases]"/>
        <member name="[CB - Account].[Account CB - Description].&amp;[0807000 - Gas Purchased Expenses]"/>
        <member name="[CB - Account].[Account CB - Description].&amp;[0807100 - I/C Gas Purchased Expenses]"/>
        <member name="[CB - Account].[Account CB - Description].&amp;[0808000 - Underground Storage-Dels/Wit]"/>
        <member name="[CB - Account].[Account CB - Description].&amp;[0808101 - Gas Withdrawn From Storage]"/>
        <member name="[CB - Account].[Account CB - Description].&amp;[0808201 - Gas To Storage]"/>
        <member name="[CB - Account].[Account CB - Description].&amp;[0809101 - Lng Withdrawal Fr Storage]"/>
        <member name="[CB - Account].[Account CB - Description].&amp;[0809201 - Operation Expense-Clearing]"/>
        <member name="[CB - Account].[Account CB - Description].&amp;[081000 - Missing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11001 - Gas Used For Prod Extraction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12002 - Gas Used-Transport]"/>
        <member name="[CB - Account].[Account CB - Description].&amp;[0812003 - Gas Used-Lng Terminal]"/>
        <member name="[CB - Account].[Account CB - Description].&amp;[0812101 - Inventory Change]"/>
        <member name="[CB - Account].[Account CB - Description].&amp;[0813001 - Other Gas Supply Expenses]"/>
        <member name="[CB - Account].[Account CB - Description].&amp;[0813002 - Oth Op Costs-Oth Gas Exp]"/>
        <member name="[CB - Account].[Account CB - Description].&amp;[0813003 - Non Spot Recovery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18000 - Compressor Station Expenses]"/>
        <member name="[CB - Account].[Account CB - Description].&amp;[0819000 - Inactive]"/>
        <member name="[CB - Account].[Account CB - Description].&amp;[0819001 - Comp Station Fuel &amp; Power]"/>
        <member name="[CB - Account].[Account CB - Description].&amp;[0820000 - Fabricated Equipment]"/>
        <member name="[CB - Account].[Account CB - Description].&amp;[0820001 - M &amp; R Station Expenses-STG]"/>
        <member name="[CB - Account].[Account CB - Description].&amp;[0821000 - Inactive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1103 - 3rd Party Deriv Int LT Debt]"/>
        <member name="[CB - Account].[Account CB - Description].&amp;[0822002 - 3rd Party Deriv Int Other Debt]"/>
        <member name="[CB - Account].[Account CB - Description].&amp;[0822100 - Inactive]"/>
        <member name="[CB - Account].[Account CB - Description].&amp;[0824000 - Other Expenses-STG]"/>
        <member name="[CB - Account].[Account CB - Description].&amp;[0824001 - Operating Exp Storage-Interco]"/>
        <member name="[CB - Account].[Account CB - Description].&amp;[0824002 - STORAGE FEE]"/>
        <member name="[CB - Account].[Account CB - Description].&amp;[0824100 - I/C STORAGE EXPENSE]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26000 - Rents-Underground Storage]"/>
        <member name="[CB - Account].[Account CB - Description].&amp;[0830000 - Equipment Expense-Budgets Only]"/>
        <member name="[CB - Account].[Account CB - Description].&amp;[0830200 - Trenchers &amp; Cable Plows]"/>
        <member name="[CB - Account].[Account CB - Description].&amp;[0830210 - Rubber Tired Tractors]"/>
        <member name="[CB - Account].[Account CB - Description].&amp;[0830220 - Inactive]"/>
        <member name="[CB - Account].[Account CB - Description].&amp;[0830230 - Inactive]"/>
        <member name="[CB - Account].[Account CB - Description].&amp;[0830290 - Missing]"/>
        <member name="[CB - Account].[Account CB - Description].&amp;[0830300 - Heavy Const. Equip]"/>
        <member name="[CB - Account].[Account CB - Description].&amp;[0830310 - Inactive]"/>
        <member name="[CB - Account].[Account CB - Description].&amp;[0830320 - Inactive]"/>
        <member name="[CB - Account].[Account CB - Description].&amp;[0830330 - Mobile Cranes]"/>
        <member name="[CB - Account].[Account CB - Description].&amp;[0830340 - Inactive]"/>
        <member name="[CB - Account].[Account CB - Description].&amp;[0830350 - Forklifts]"/>
        <member name="[CB - Account].[Account CB - Description].&amp;[0830360 - Mobile Equipment]"/>
        <member name="[CB - Account].[Account CB - Description].&amp;[0830370 - Misc Non-Hwy Equip]"/>
        <member name="[CB - Account].[Account CB - Description].&amp;[0831000 - Maint Struct &amp; Improve-Stg]"/>
        <member name="[CB - Account].[Account CB - Description].&amp;[0832000 - Maint Of Reservoirs &amp; Wells]"/>
        <member name="[CB - Account].[Account CB - Description].&amp;[0833000 - Maintenance Of Lines]"/>
        <member name="[CB - Account].[Account CB - Description].&amp;[0834000 - Maint Compressor Sta Eq-STG]"/>
        <member name="[CB - Account].[Account CB - Description].&amp;[0835000 - Maint Of M &amp; R Station Eq-STG]"/>
        <member name="[CB - Account].[Account CB - Description].&amp;[0836000 - Maint Of Purification Equip]"/>
        <member name="[CB - Account].[Account CB - Description].&amp;[0837000 - Maintenance Of Other Equip]"/>
        <member name="[CB - Account].[Account CB - Description].&amp;[0840000 - Operation Supv &amp; Eng-OSTG]"/>
        <member name="[CB - Account].[Account CB - Description].&amp;[0840200 - Undgrd Trenchers-All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840300 - Trans Dept-Const Equip (All)]"/>
        <member name="[CB - Account].[Account CB - Description].&amp;[0841000 - Operation Labor &amp; Exp]"/>
        <member name="[CB - Account].[Account CB - Description].&amp;[0842000 - Rents-OSTG]"/>
        <member name="[CB - Account].[Account CB - Description].&amp;[0842200 - Power-Ostg]"/>
        <member name="[CB - Account].[Account CB - Description].&amp;[0843000 - LNG Maint of Gas Holders]"/>
        <member name="[CB - Account].[Account CB - Description].&amp;[0843200 - LNG Maint of Structures &amp; Impr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3700 - LNG Maint Compressor Equip]"/>
        <member name="[CB - Account].[Account CB - Description].&amp;[0843800 - LNG Maint Measure/Reg Equip]"/>
        <member name="[CB - Account].[Account CB - Description].&amp;[0843900 - LNG Maint Other Storage Equip]"/>
        <member name="[CB - Account].[Account CB - Description].&amp;[0844100 - LNG Ops Supv Eng Labor &amp; Exp]"/>
        <member name="[CB - Account].[Account CB - Description].&amp;[0844200 - Lng Terminal Labor &amp; Exp]"/>
        <member name="[CB - Account].[Account CB - Description].&amp;[0844400 - Lng Transp Labor &amp; Exp]"/>
        <member name="[CB - Account].[Account CB - Description].&amp;[0844600 - LNG Comp Station Labor &amp; Exp]"/>
        <member name="[CB - Account].[Account CB - Description].&amp;[0844701 - Communications Sys Exp]"/>
        <member name="[CB - Account].[Account CB - Description].&amp;[0845200 - LNG Power]"/>
        <member name="[CB - Account].[Account CB - Description].&amp;[0846200 - Other LNG Operating Expense]"/>
        <member name="[CB - Account].[Account CB - Description].&amp;[0846201 - LNG Operation Labor &amp; Exp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47300 - Maint Lng Process Terminal Eq]"/>
        <member name="[CB - Account].[Account CB - Description].&amp;[0847500 - Maint Lng Meas and Reg Eq]"/>
        <member name="[CB - Account].[Account CB - Description].&amp;[0847600 - Maint LNG Compress Station Eq]"/>
        <member name="[CB - Account].[Account CB - Description].&amp;[0847700 - Maint Of Communication Equip]"/>
        <member name="[CB - Account].[Account CB - Description].&amp;[0847800 - Maintenance Of Oth Equip-Proc]"/>
        <member name="[CB - Account].[Account CB - Description].&amp;[0850001 - Operation Supv &amp; Eng-Tran]"/>
        <member name="[CB - Account].[Account CB - Description].&amp;[0851000 - System Control &amp; Load Dispatch]"/>
        <member name="[CB - Account].[Account CB - Description].&amp;[0852000 - Communication System Expenses]"/>
        <member name="[CB - Account].[Account CB - Description].&amp;[0853000 - Compressor Station Labor &amp; Exp]"/>
        <member name="[CB - Account].[Account CB - Description].&amp;[0854000 - Gas Compressor Station Fuel]"/>
        <member name="[CB - Account].[Account CB - Description].&amp;[0855000 - Oth Fuel &amp; Power Comp Station]"/>
        <member name="[CB - Account].[Account CB - Description].&amp;[0856001 - Mains Expenses]"/>
        <member name="[CB - Account].[Account CB - Description].&amp;[0856002 - Mains Expense-Contra]"/>
        <member name="[CB - Account].[Account CB - Description].&amp;[0856003 - MAIN EXPENSE RELATED PARTY]"/>
        <member name="[CB - Account].[Account CB - Description].&amp;[0857000 - M &amp; R Station Expenses-Tran]"/>
        <member name="[CB - Account].[Account CB - Description].&amp;[0858000 - T&amp;C Of Gas By Others]"/>
        <member name="[CB - Account].[Account CB - Description].&amp;[0858001 - Operating Exp T&amp;C I/C Contra]"/>
        <member name="[CB - Account].[Account CB - Description].&amp;[0858002 - Oth Operation Exp - Rel Party]"/>
        <member name="[CB - Account].[Account CB - Description].&amp;[0858100 - I/C TRANSPORTATION EXP]"/>
        <member name="[CB - Account].[Account CB - Description].&amp;[0859000 - Other Expenses-Trans]"/>
        <member name="[CB - Account].[Account CB - Description].&amp;[0860000 - Rent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863000 - Transm-Maint of Mains]"/>
        <member name="[CB - Account].[Account CB - Description].&amp;[0863001 - Maintenance Of Mains]"/>
        <member name="[CB - Account].[Account CB - Description].&amp;[0864000 - Maint Compressor Sta Eq-Tran]"/>
        <member name="[CB - Account].[Account CB - Description].&amp;[0865000 - Maint Of M &amp; R Station Eq-Tran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[CB - Account].[Account CB - Description].&amp;[0871000 - Distribution Load Dispatching]"/>
        <member name="[CB - Account].[Account CB - Description].&amp;[0874000 - Mains And Services]"/>
        <member name="[CB - Account].[Account CB - Description].&amp;[0875000 - Measuring And Reg Stations-Ge]"/>
        <member name="[CB - Account].[Account CB - Description].&amp;[0876000 - Measuring &amp; Reg Station-Indus]"/>
        <member name="[CB - Account].[Account CB - Description].&amp;[0877000 - Meas Reg Sta-CityGate-Dist Ops]"/>
        <member name="[CB - Account].[Account CB - Description].&amp;[0878000 - Meter And House Regulator Exp]"/>
        <member name="[CB - Account].[Account CB - Description].&amp;[0879000 - Customer Installation Expense]"/>
        <member name=""/>
        <member name="[CB - Account].[Account CB - Description].&amp;[0881000 - Intercompany Operating Rents]"/>
        <member name="[CB - Account].[Account CB - Description].&amp;[0885000 - Maint Dist Sys Fac- Supv/Engr]"/>
        <member name="[CB - Account].[Account CB - Description].&amp;[0886999 - Missing]"/>
        <member name="[CB - Account].[Account CB - Description].&amp;[0887000 - Maintenance of Mains]"/>
        <member name="[CB - Account].[Account CB - Description].&amp;[0889000 - Maint-Meas/Reg Stn Equip-Gas]"/>
        <member name="[CB - Account].[Account CB - Description].&amp;[0889001 - Maint CNG Fuel Stations-Dist]"/>
        <member name="[CB - Account].[Account CB - Description].&amp;[0890000 - Maint - Meas/Reg Stn Eq-Indus]"/>
        <member name="[CB - Account].[Account CB - Description].&amp;[0891000 - Maint M&amp;R equip City Gate]"/>
        <member name="[CB - Account].[Account CB - Description].&amp;[0892000 - Maintenance of Services]"/>
        <member name="[CB - Account].[Account CB - Description].&amp;[0893000 - Maint - Meters And House Reg]"/>
        <member name="[CB - Account].[Account CB - Description].&amp;[0894000 - Maint-Other Distribution Equip]"/>
        <member name="[CB - Account].[Account CB - Description].&amp;[0903002 - SC Cust Records &amp; Exp]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230 - Customer Billing-Saluda]"/>
        <member name="[CB - Account].[Account CB - Description].&amp;[0903240 - Customer Billing-Pmpa]"/>
        <member name="[CB - Account].[Account CB - Description].&amp;[0903250 - Customer Billing-Common]"/>
        <member name="[CB - Account].[Account CB - Description].&amp;[0903500 - Hand Delivery Of Bills]"/>
        <member name="[CB - Account].[Account CB - Description].&amp;[0903600 - Computer Serv Exps-Cust Accts]"/>
        <member name="[CB - Account].[Account CB - Description].&amp;[0903710 - Cust Billing Ncmpa-Operating]"/>
        <member name="[CB - Account].[Account CB - Description].&amp;[0903720 - Cust Billing Ncemc-Operating]"/>
        <member name="[CB - Account].[Account CB - Description].&amp;[0903730 - Cust Billing S.R.-Operating]"/>
        <member name="[CB - Account].[Account CB - Description].&amp;[0903740 - Cust Billing Pmpa-Operating]"/>
        <member name="[CB - Account].[Account CB - Description].&amp;[0903750 - Common - Operating-Cust Accts]"/>
        <member name="[CB - Account].[Account CB - Description].&amp;[0903800 - Missing]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3850 - Cust Billing Commn-Spec'L Bill]"/>
        <member name="[CB - Account].[Account CB - Description].&amp;[0903860 - Customer Billing - Npl]"/>
        <member name="[CB - Account].[Account CB - Description].&amp;[0904002 - Uncollectible Accounts]"/>
        <member name=""/>
        <member name="[CB - Account].[Account CB - Description].&amp;[0904004 - Credit Loss Expense]"/>
        <member name="[CB - Account].[Account CB - Description].&amp;[0904891 - IC Loss on Sale of AR VIE]"/>
        <member name="[CB - Account].[Account CB - Description].&amp;[0905100 - Inactive]"/>
        <member name="[CB - Account].[Account CB - Description].&amp;[0905200 - Inactive]"/>
        <member name="[CB - Account].[Account CB - Description].&amp;[0906060 - Cust Acct P/R Accr]"/>
        <member name="[CB - Account].[Account CB - Description].&amp;[0907000 - Supervision]"/>
        <member name="[CB - Account].[Account CB - Description].&amp;[0908001 - Conservation Deferral]"/>
        <member name="[CB - Account].[Account CB - Description].&amp;[0908002 - Amort of Load Mmgmt Switches]"/>
        <member name="[CB - Account].[Account CB - Description].&amp;[0908110 - Inactive]"/>
        <member name="[CB - Account].[Account CB - Description].&amp;[0908120 - Cust Assist Exp-Residential]"/>
        <member name="[CB - Account].[Account CB - Description].&amp;[0908130 - Cust Assist Exp-Agricultural]"/>
        <member name="[CB - Account].[Account CB - Description].&amp;[0908140 - Economic Development]"/>
        <member name="[CB - Account].[Account CB - Description].&amp;[0908150 - Commer/Indust Assistance Exp]"/>
        <member name="[CB - Account].[Account CB - Description].&amp;[0908160 - Cust Assist Exp-General]"/>
        <member name="[CB - Account].[Account CB - Description].&amp;[0908220 - Inactive]"/>
        <member name="[CB - Account].[Account CB - Description].&amp;[0908240 - Non-Resid Load Mgmt-Mo Tel Exp]"/>
        <member name="[CB - Account].[Account CB - Description].&amp;[0908250 - Non-Res Load Mgmt-Int Powserv]"/>
        <member name="[CB - Account].[Account CB - Description].&amp;[0908300 - Inactive]"/>
        <member name="[CB - Account].[Account CB - Description].&amp;[0908310 - Rcs Program-Public Relations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60 - Rcs Audit-Inspections]"/>
        <member name="[CB - Account].[Account CB - Description].&amp;[0908370 - Rcs Audit-Training Cost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440 - Loan Asst Materials/Supplies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40 - Cacs Audit-Supervision]"/>
        <member name="[CB - Account].[Account CB - Description].&amp;[0908550 - Inactive]"/>
        <member name="[CB - Account].[Account CB - Description].&amp;[0908560 - Cacs Audit-Training Cost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10 - Bill Inserts]"/>
        <member name="[CB - Account].[Account CB - Description].&amp;[0909120 - Newspaper]"/>
        <member name="[CB - Account].[Account CB - Description].&amp;[0909130 - Television]"/>
        <member name="[CB - Account].[Account CB - Description].&amp;[0909140 - Radio]"/>
        <member name="[CB - Account].[Account CB - Description].&amp;[0909150 - Misc Advertising Expenses]"/>
        <member name="[CB - Account].[Account CB - Description].&amp;[0909160 - Direct Mail]"/>
        <member name="[CB - Account].[Account CB - Description].&amp;[0909180 - Movies,Displays,Brochures,Etc.]"/>
        <member name="[CB - Account].[Account CB - Description].&amp;[0909190 - Other Media]"/>
        <member name="[CB - Account].[Account CB - Description].&amp;[0909210 - Bill Inserts]"/>
        <member name="[CB - Account].[Account CB - Description].&amp;[0909220 - Newspaper]"/>
        <member name="[CB - Account].[Account CB - Description].&amp;[0909230 - Television]"/>
        <member name="[CB - Account].[Account CB - Description].&amp;[0909240 - Radio]"/>
        <member name="[CB - Account].[Account CB - Description].&amp;[0909250 - Misc Advertising Expenses]"/>
        <member name="[CB - Account].[Account CB - Description].&amp;[0909260 - Direct Mail]"/>
        <member name="[CB - Account].[Account CB - Description].&amp;[0909270 - Loan Assistance Adv Promotion]"/>
        <member name="[CB - Account].[Account CB - Description].&amp;[0909280 - Movies,Displays,Brochures,Etc.]"/>
        <member name="[CB - Account].[Account CB - Description].&amp;[0909290 - Other Media]"/>
        <member name="[CB - Account].[Account CB - Description].&amp;[0909310 - Bill Inserts]"/>
        <member name="[CB - Account].[Account CB - Description].&amp;[0909320 - Newspaper]"/>
        <member name="[CB - Account].[Account CB - Description].&amp;[0909330 - Television]"/>
        <member name="[CB - Account].[Account CB - Description].&amp;[0909340 - Radio]"/>
        <member name="[CB - Account].[Account CB - Description].&amp;[0909350 - Misc Advertising Expenses]"/>
        <member name="[CB - Account].[Account CB - Description].&amp;[0909360 - Direct Mail]"/>
        <member name="[CB - Account].[Account CB - Description].&amp;[0909380 - Movies,Displays,Brochures,Etc.]"/>
        <member name="[CB - Account].[Account CB - Description].&amp;[0909390 - Other Media]"/>
        <member name="[CB - Account].[Account CB - Description].&amp;[0909510 - Bill Inserts]"/>
        <member name="[CB - Account].[Account CB - Description].&amp;[0909520 - Newspaper]"/>
        <member name="[CB - Account].[Account CB - Description].&amp;[0909530 - Television]"/>
        <member name="[CB - Account].[Account CB - Description].&amp;[0909540 - Radio]"/>
        <member name="[CB - Account].[Account CB - Description].&amp;[0909550 - Misc Advertising Expenses]"/>
        <member name="[CB - Account].[Account CB - Description].&amp;[0909560 - Direct Mail]"/>
        <member name="[CB - Account].[Account CB - Description].&amp;[0909580 - Movies,Displays,Brochures,Etc.]"/>
        <member name="[CB - Account].[Account CB - Description].&amp;[0909590 - Other Media]"/>
        <member name="[CB - Account].[Account CB - Description].&amp;[0909610 - Bill Inserts]"/>
        <member name="[CB - Account].[Account CB - Description].&amp;[0909620 - Newspaper]"/>
        <member name="[CB - Account].[Account CB - Description].&amp;[0909630 - Television]"/>
        <member name="[CB - Account].[Account CB - Description].&amp;[0909640 - Radio]"/>
        <member name="[CB - Account].[Account CB - Description].&amp;[0909660 - Direct Mail]"/>
        <member name="[CB - Account].[Account CB - Description].&amp;[0909680 - Movies,Displays,Brochures,Etc.]"/>
        <member name="[CB - Account].[Account CB - Description].&amp;[0909690 - Other Media]"/>
        <member name=""/>
        <member name=""/>
        <member name="[CB - Account].[Account CB - Description].&amp;[0912300 - Economic Development Discount]"/>
        <member name="[CB - Account].[Account CB - Description].&amp;[0913000 - Advertising Expenses]"/>
        <member name="[CB - Account].[Account CB - Description].&amp;[0916001 - CNG Sales Labor &amp; Expenses]"/>
        <member name="[CB - Account].[Account CB - Description].&amp;[0916002 - General &amp; Administrative - CEI]"/>
        <member name="[CB - Account].[Account CB - Description].&amp;[0920002 - NC O&amp;M Labor Deferral]"/>
        <member name="[CB - Account].[Account CB - Description].&amp;[09200AG - A&amp;G Statistical Account]"/>
        <member name="[CB - Account].[Account CB - Description].&amp;[09200CG - Corp Gov Statistical Account]"/>
        <member name="[CB - Account].[Account CB - Description].&amp;[0920300 - Project Development Labor]"/>
        <member name="[CB - Account].[Account CB - Description].&amp;[0920900 - Ess Mbca A&amp;G Service Function]"/>
        <member name="[CB - Account].[Account CB - Description].&amp;[0920902 - Allocated Labor - Offset]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0980 - A &amp; G Salaries For Corp.]"/>
        <member name="[CB - Account].[Account CB - Description].&amp;[0920990 - A &amp; G Salaries Corp.]"/>
        <member name="[CB - Account].[Account CB - Description].&amp;[0920991 - ADMIN &amp; GENERAL SALARIES]"/>
        <member name="[CB - Account].[Account CB - Description].&amp;[0921000 - I/C GENERAL ADMIN EXPENSE]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1150 - Gen Admin Related Pty]"/>
        <member name="[CB - Account].[Account CB - Description].&amp;[0921450 - A/G Mat/Exp-Elec -Billed DPL]"/>
        <member name="[CB - Account].[Account CB - Description].&amp;[0921580 - Allocated Computer Expenses]"/>
        <member name="[CB - Account].[Account CB - Description].&amp;[0921610 - Inventory Adjustments/Price Co]"/>
        <member name="[CB - Account].[Account CB - Description].&amp;[0921620 - Operating Expense w/10008]"/>
        <member name="[CB - Account].[Account CB - Description].&amp;[0921800 - Off Supplies &amp; Exp - Proj Supt]"/>
        <member name="[CB - Account].[Account CB - Description].&amp;[0921900 - Office Supply And Exp-Partner]"/>
        <member name="[CB - Account].[Account CB - Description].&amp;[0921901 - Alloc NonLabor Ofset]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[CB - Account].[Account CB - Description].&amp;[0921990 - Corp Governance Office]"/>
        <member name=""/>
        <member name="[CB - Account].[Account CB - Description].&amp;[0922100 - Admin Exp Transf-Construction]"/>
        <member name="[CB - Account].[Account CB - Description].&amp;[0922200 - Admin Exp Transf-Nonutility]"/>
        <member name="[CB - Account].[Account CB - Description].&amp;[0922300 - Admin Exp Transf-Water Dept]"/>
        <member name="[CB - Account].[Account CB - Description].&amp;[0922400 - Inactive]"/>
        <member name="[CB - Account].[Account CB - Description].&amp;[0922500 - Admin Exp Transf-Subsidiaries]"/>
        <member name="[CB - Account].[Account CB - Description].&amp;[0922501 - Fringe &amp; Tax Allocations]"/>
        <member name="[CB - Account].[Account CB - Description].&amp;[0922600 - Adm Exp Transf-Outside Service]"/>
        <member name="[CB - Account].[Account CB - Description].&amp;[0922700 - Admin Exp Transf-Catawba]"/>
        <member name="[CB - Account].[Account CB - Description].&amp;[0923001 - OUTSIDE SERVICES EMPLOYED]"/>
        <member name=""/>
        <member name="[CB - Account].[Account CB - Description].&amp;[0923900 - Outside Svc Employed-Partner]"/>
        <member name="[CB - Account].[Account CB - Description].&amp;[0923940 - Outside Services]"/>
        <member name="[CB - Account].[Account CB - Description].&amp;[0923950 - Outside Services]"/>
        <member name="[CB - Account].[Account CB - Description].&amp;[0923960 - Income Tax Consulting Fees-Ele]"/>
        <member name="[CB - Account].[Account CB - Description].&amp;[0923990 - Outside Services Employee &amp;]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110 - Admin-Insurance Expense]"/>
        <member name="[CB - Account].[Account CB - Description].&amp;[0924200 - Recoverable Storm Damage Exp]"/>
        <member name="[CB - Account].[Account CB - Description].&amp;[0924940 - Property Insurance]"/>
        <member name="[CB - Account].[Account CB - Description].&amp;[0924950 - Property Insurance]"/>
        <member name="[CB - Account].[Account CB - Description].&amp;[0924990 - Property Insurance For Corp.]"/>
        <member name="[CB - Account].[Account CB - Description].&amp;[0925050 - Inter-Co Non-Prop Ins Exp]"/>
        <member name=""/>
        <member name="[CB - Account].[Account CB - Description].&amp;[0925300 - Environmental Inj &amp; Damages]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5990 - Injuries &amp; Damages For Corp.]"/>
        <member name="[CB - Account].[Account CB - Description].&amp;[0925991 - Genl Frng Benfts Frm PSI-Joint]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003 - NC Employee Benefits]"/>
        <member name="[CB - Account].[Account CB - Description].&amp;[0926004 - SC Employee Benefits]"/>
        <member name="[CB - Account].[Account CB - Description].&amp;[0926110 - Emp Retirement Plan Cost]"/>
        <member name="[CB - Account].[Account CB - Description].&amp;[0926120 - Supplemental Pensions]"/>
        <member name="[CB - Account].[Account CB - Description].&amp;[0926210 - Medical Insurance]"/>
        <member name="[CB - Account].[Account CB - Description].&amp;[0926220 - Life Insurance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250 - Vision-Basic Coverage]"/>
        <member name="[CB - Account].[Account CB - Description].&amp;[0926260 - Commercial Life-Basic Ad&amp;D]"/>
        <member name="[CB - Account].[Account CB - Description].&amp;[0926270 - BENEFITS COST RECLASS]"/>
        <member name="[CB - Account].[Account CB - Description].&amp;[0926310 - Stock Purch/Savings Program]"/>
        <member name="[CB - Account].[Account CB - Description].&amp;[0926320 - Employees Stock Ownership Plan]"/>
        <member name="[CB - Account].[Account CB - Description].&amp;[0926330 - Employee Banked Vacation]"/>
        <member name="[CB - Account].[Account CB - Description].&amp;[0926340 - Inactive]"/>
        <member name="[CB - Account].[Account CB - Description].&amp;[0926410 - Company Magazine]"/>
        <member name="[CB - Account].[Account CB - Description].&amp;[0926490 - 0Ther Employee Benefits]"/>
        <member name="[CB - Account].[Account CB - Description].&amp;[0926500 - Postretirement Benefits Other]"/>
        <member name="[CB - Account].[Account CB - Description].&amp;[0926610 - Empl Ben Trans-Oper]"/>
        <member name="[CB - Account].[Account CB - Description].&amp;[0926620 - Empl Ben Trans-Maint]"/>
        <member name="[CB - Account].[Account CB - Description].&amp;[0926710 - Employee Matching Funds-]"/>
        <member name="[CB - Account].[Account CB - Description].&amp;[0926900 - A&amp;G Empl Pension &amp; Benefit-NCR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7000 - Amortization-Goodwill]"/>
        <member name="[CB - Account].[Account CB - Description].&amp;[0927001 - General &amp; Administration]"/>
        <member name="[CB - Account].[Account CB - Description].&amp;[0927002 - Depreciation]"/>
        <member name="[CB - Account].[Account CB - Description].&amp;[0927003 - Amortization]"/>
        <member name="[CB - Account].[Account CB - Description].&amp;[0927004 - Royalty/Mgmt fee exp]"/>
        <member name="[CB - Account].[Account CB - Description].&amp;[0927005 - MANAGEMENT FEE EXP (TAX ONLY)]"/>
        <member name="[CB - Account].[Account CB - Description].&amp;[0927006 - Goodwill Impairment Loss]"/>
        <member name="[CB - Account].[Account CB - Description].&amp;[0927008 - ASSET IMPAIRMENT-G&amp;A]"/>
        <member name="[CB - Account].[Account CB - Description].&amp;[0927010 - Missing]"/>
        <member name="[CB - Account].[Account CB - Description].&amp;[0927100 - General &amp; Admin Affiliate]"/>
        <member name="[CB - Account].[Account CB - Description].&amp;[0928001 - 401(K) Matching]"/>
        <member name="[CB - Account].[Account CB - Description].&amp;[0928003 - Advertising - Sales]"/>
        <member name="[CB - Account].[Account CB - Description].&amp;[0928004 - Amortization-Acquisition]"/>
        <member name="[CB - Account].[Account CB - Description].&amp;[0928009 - Copies &amp; Reproduction-Indirect]"/>
        <member name="[CB - Account].[Account CB - Description].&amp;[0928010 - Education/Tuition]"/>
        <member name="[CB - Account].[Account CB - Description].&amp;[0928011 - Entertainment]"/>
        <member name="[CB - Account].[Account CB - Description].&amp;[0928012 - Equipment Maintenance]"/>
        <member name="[CB - Account].[Account CB - Description].&amp;[0928013 - Equipment Rental - Office]"/>
        <member name="[CB - Account].[Account CB - Description].&amp;[0928014 - Regulatory Commission Expenses]"/>
        <member name="[CB - Account].[Account CB - Description].&amp;[0928015 - Industry Association Dues]"/>
        <member name="[CB - Account].[Account CB - Description].&amp;[0928016 - Life Insurance]"/>
        <member name="[CB - Account].[Account CB - Description].&amp;[0928017 - Meals - Indirect]"/>
        <member name="[CB - Account].[Account CB - Description].&amp;[0928018 - Medical Insurance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021 - Mobile Phone-Indirect]"/>
        <member name="[CB - Account].[Account CB - Description].&amp;[0928022 - Office Supplies]"/>
        <member name="[CB - Account].[Account CB - Description].&amp;[0928023 - Bank Charges]"/>
        <member name="[CB - Account].[Account CB - Description].&amp;[0928024 - Parking Supplement]"/>
        <member name="[CB - Account].[Account CB - Description].&amp;[0928025 - Pension/OPEB Expense]"/>
        <member name="[CB - Account].[Account CB - Description].&amp;[0928026 - Phone-Indirect]"/>
        <member name="[CB - Account].[Account CB - Description].&amp;[0928027 - Postage-Indirect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28030 - Professional Fees Consultant]"/>
        <member name="[CB - Account].[Account CB - Description].&amp;[0928031 - Prof Fees Legal]"/>
        <member name="[CB - Account].[Account CB - Description].&amp;[0928032 - Prof Fees Outside Services]"/>
        <member name="[CB - Account].[Account CB - Description].&amp;[0928033 - PVH Salaries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36 - Placement Fees]"/>
        <member name="[CB - Account].[Account CB - Description].&amp;[0928037 - Commissions Expense]"/>
        <member name="[CB - Account].[Account CB - Description].&amp;[0928038 - Incentive Expense]"/>
        <member name="[CB - Account].[Account CB - Description].&amp;[0928039 - Indirect Marketing Salaries]"/>
        <member name="[CB - Account].[Account CB - Description].&amp;[0928041 - Indirect Salaries]"/>
        <member name="[CB - Account].[Account CB - Description].&amp;[0928043 - Taxes Misc]"/>
        <member name="[CB - Account].[Account CB - Description].&amp;[0928044 - Taxes Property]"/>
        <member name="[CB - Account].[Account CB - Description].&amp;[0928045 - Temporary Services]"/>
        <member name="[CB - Account].[Account CB - Description].&amp;[0928046 - Indirect Travel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050 - Payroll Variance-Indirect]"/>
        <member name="[CB - Account].[Account CB - Description].&amp;[0928051 - DSI Transaction Costs]"/>
        <member name="[CB - Account].[Account CB - Description].&amp;[0928052 - Employee Benefits]"/>
        <member name="[CB - Account].[Account CB - Description].&amp;[0928053 - Travel Expenses]"/>
        <member name="[CB - Account].[Account CB - Description].&amp;[0928055 - Fed Energy Reg Com Proceed]"/>
        <member name="[CB - Account].[Account CB - Description].&amp;[0928058 - lt Incentive Exp]"/>
        <member name="[CB - Account].[Account CB - Description].&amp;[0928070 - PAYROLL BEN&amp;TAX G&amp;A RECLASS]"/>
        <member name="[CB - Account].[Account CB - Description].&amp;[0928930 - Amort Def Rate Case Exp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8995 - Misc Employee Benefits]"/>
        <member name="[CB - Account].[Account CB - Description].&amp;[0929001 - Dental Insurance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006 - Facility Allocation]"/>
        <member name="[CB - Account].[Account CB - Description].&amp;[0929008 - Fica]"/>
        <member name="[CB - Account].[Account CB - Description].&amp;[0929009 - General Insurance]"/>
        <member name="[CB - Account].[Account CB - Description].&amp;[0929010 - Interest Expense]"/>
        <member name="[CB - Account].[Account CB - Description].&amp;[0929012 - Facility/Office Maintenance]"/>
        <member name="[CB - Account].[Account CB - Description].&amp;[0929013 - Rent - Facilities]"/>
        <member name="[CB - Account].[Account CB - Description].&amp;[0929014 - Utilities]"/>
        <member name="[CB - Account].[Account CB - Description].&amp;[0929015 - Payroll Tax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29980 - Duplicated Charges Energy For]"/>
        <member name="[CB - Account].[Account CB - Description].&amp;[0929990 - Duplicated Charges Energy For]"/>
        <member name="[CB - Account].[Account CB - Description].&amp;[0930050 - Intercompany A&amp;G]"/>
        <member name="[CB - Account].[Account CB - Description].&amp;[0930120 - Newspaper]"/>
        <member name="[CB - Account].[Account CB - Description].&amp;[0930130 - Television]"/>
        <member name="[CB - Account].[Account CB - Description].&amp;[0930140 - Radio]"/>
        <member name="[CB - Account].[Account CB - Description].&amp;[0930160 - Direct Mail]"/>
        <member name="[CB - Account].[Account CB - Description].&amp;[0930180 - Movies, Displays, Brochures,]"/>
        <member name="[CB - Account].[Account CB - Description].&amp;[0930190 - Other Media]"/>
        <member name="[CB - Account].[Account CB - Description].&amp;[0930201 - Misc General Expenses-Gri]"/>
        <member name="[CB - Account].[Account CB - Description].&amp;[0930202 - Operating Exp Misc I/C Contra]"/>
        <member name="[CB - Account].[Account CB - Description].&amp;[0930260 - Site Preparation]"/>
        <member name="[CB - Account].[Account CB - Description].&amp;[0930270 - Sds Billings]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00 - Misc Test Projects-Other]"/>
        <member name="[CB - Account].[Account CB - Description].&amp;[0930410 - Pwr Line Carrier Load Surv Dev]"/>
        <member name="[CB - Account].[Account CB - Description].&amp;[0930500 - Line Of Business A&amp;G]"/>
        <member name="[CB - Account].[Account CB - Description].&amp;[0930610 - Leased Circuit Chgs-Load Mang]"/>
        <member name="[CB - Account].[Account CB - Description].&amp;[0930800 - R &amp; D-Alternative Energy]"/>
        <member name="[CB - Account].[Account CB - Description].&amp;[0930891 - IC Misc Gen Exp VIE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0930 - Inactive]"/>
        <member name="[CB - Account].[Account CB - Description].&amp;[0930941 - DENA AP Suspense]"/>
        <member name="[CB - Account].[Account CB - Description].&amp;[0930950 - General Expenses]"/>
        <member name="[CB - Account].[Account CB - Description].&amp;[0930980 - Misc. General Expenses For]"/>
        <member name="[CB - Account].[Account CB - Description].&amp;[0930985 - Misc. General Expenses]"/>
        <member name="[CB - Account].[Account CB - Description].&amp;[0930990 - Misc. General Expenses For]"/>
        <member name="[CB - Account].[Account CB - Description].&amp;[0931000 - Rents]"/>
        <member name="[CB - Account].[Account CB - Description].&amp;[0931002 - Operating Exp Rents I/C Contra]"/>
        <member name="[CB - Account].[Account CB - Description].&amp;[0931004 - ProCo IC Lease Expense]"/>
        <member name="[CB - Account].[Account CB - Description].&amp;[0931100 - I/C OPER. RENT EXP]"/>
        <member name="[CB - Account].[Account CB - Description].&amp;[0931200 - RENTS_PURCHASE_ACCTG_ADJ]"/>
        <member name="[CB - Account].[Account CB - Description].&amp;[0931940 - Rents]"/>
        <member name="[CB - Account].[Account CB - Description].&amp;[0931950 - Rents]"/>
        <member name="[CB - Account].[Account CB - Description].&amp;[0931970 - ROR/ADVAL-TETCO]"/>
        <member name="[CB - Account].[Account CB - Description].&amp;[0931980 - Rents For Corp. Governance]"/>
        <member name="[CB - Account].[Account CB - Description].&amp;[0931990 - Rents For Corp. Governance]"/>
        <member name=""/>
        <member name="[CB - Account].[Account CB - Description].&amp;[0935001 - O&amp;M - A&amp;G]"/>
        <member name="[CB - Account].[Account CB - Description].&amp;[0935150 - Maint-CompHardware-GenPlnt]"/>
        <member name="[CB - Account].[Account CB - Description].&amp;[0935250 - Maint-CompSoftware-GenPlnt]"/>
        <member name="[CB - Account].[Account CB - Description].&amp;[0935300 - Mnt Gnrl Plnt-Comm Eqmt-Load]"/>
        <member name="[CB - Account].[Account CB - Description].&amp;[0935350 - Maint-CommEquip-GenPlnt]"/>
        <member name="[CB - Account].[Account CB - Description].&amp;[0935400 - Maint of Gen Plant -Proj Supt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88000 - Amortization Other Investment]"/>
        <member name="[CB - Account].[Account CB - Description].&amp;[0988001 - Dividends on Pref &amp; Cap Stk]"/>
        <member name="[CB - Account].[Account CB - Description].&amp;[0988002 - Interco Pref Stk Div DEGT Only]"/>
        <member name="[CB - Account].[Account CB - Description].&amp;[0999000 - Purch Allo Labor Stat Acct]"/>
        <member name="[CB - Account].[Account CB - Description].&amp;[0999002 - Budget Purch Alloc Stat Acct]"/>
        <member name="[CB - Account].[Account CB - Description].&amp;[0999003 - Westhimer Office SQFT]"/>
        <member name="[CB - Account].[Account CB - Description].&amp;[0999004 - McKinney Bldg SQFT]"/>
        <member name="[CB - Account].[Account CB - Description].&amp;[0999998 - Allocations Suspense]"/>
        <member name="[CB - Account].[Account CB - Description].&amp;[100001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23 - Missing]"/>
        <member name="[CB - Account].[Account CB - Description].&amp;[1036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600 - Missing]"/>
        <member name="[CB - Account].[Account CB - Description].&amp;[108610 - RWIP-EBIT-ROCE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10 - Stores Expense]"/>
        <member name="[CB - Account].[Account CB - Description].&amp;[1163120 - Purch Dept Oper Costs-Clear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186110 - Miscellaneous Work In Process]"/>
        <member name="[CB - Account].[Account CB - Description].&amp;[1186120 - Misc. Wip - Fp Dist. Wids]"/>
        <member name="[CB - Account].[Account CB - Description].&amp;[1186130 - System Impact/Facility Studies]"/>
        <member name="[CB - Account].[Account CB - Description].&amp;[1188200 - Inactive]"/>
        <member name="[CB - Account].[Account CB - Description].&amp;[1188300 - Les Clearing]"/>
        <member name="[CB - Account].[Account CB - Description].&amp;[1199980 - Im Corporate Governance]"/>
        <member name="[CB - Account].[Account CB - Description].&amp;[1199990 - Shared Services/Im Clearing]"/>
        <member name="[CB - Account].[Account CB - Description].&amp;[1210000 - AR CONTRA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5 - Investment in Sub - Equity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5 - Current Year Earnings of Sub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0 - Investment in Foreign Currency]"/>
        <member name="[CB - Account].[Account CB - Description].&amp;[1231051 - Investment in OCI]"/>
        <member name="[CB - Account].[Account CB - Description].&amp;[1231052 - Missing]"/>
        <member name="[CB - Account].[Account CB - Description].&amp;[1231053 - Missing]"/>
        <member name="[CB - Account].[Account CB - Description].&amp;[1231055 - Investment in IC AR Cash Rollu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33000 - Contra Accounts Receivable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51001 - Contra Note Recievable-Current]"/>
        <member name="[CB - Account].[Account CB - Description].&amp;[1260000 - Contra Interest Receivable]"/>
        <member name="[CB - Account].[Account CB - Description].&amp;[1280001 - Missing]"/>
        <member name="[CB - Account].[Account CB - Description].&amp;[1290001 - Missing]"/>
        <member name="[CB - Account].[Account CB - Description].&amp;[1310000 - Contra Cash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250 - Cash BOA 1639 P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180 - Nc Umemployment Tax_Appl Serv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00 - Sc Unemployed Tax_Appl Serv]"/>
        <member name="[CB - Account].[Account CB - Description].&amp;[1408640 - Inactive]"/>
        <member name="[CB - Account].[Account CB - Description].&amp;[1408730 - Fed Soc Sec Tax_Appl Serv]"/>
        <member name="[CB - Account].[Account CB - Description].&amp;[1408780 - Fed Unemployement Tax_Appl Ser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16250 - Stores Expense Actual]"/>
        <member name="[CB - Account].[Account CB - Description].&amp;[1416350 - A &amp; G Expense Alloc-Appl Serv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201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0 - COLLATERAL ASSET CONTRA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7 - Pipes Interunit Account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6 - A/R Interest w/GAD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69999 - Inter-Unit Unconsolidated BU]"/>
        <member name="[CB - Account].[Account CB - Description].&amp;[1494210 - CONTRA MTM CURRENT ASSETS]"/>
        <member name="[CB - Account].[Account CB - Description].&amp;[1495000 - Missing]"/>
        <member name="[CB - Account].[Account CB - Description].&amp;[1495001 - Missing]"/>
        <member name="[CB - Account].[Account CB - Description].&amp;[1503000 - Contra Advances]"/>
        <member name="[CB - Account].[Account CB - Description].&amp;[1506000 - Contra Note Receivable-LongTer]"/>
        <member name="[CB - Account].[Account CB - Description].&amp;[1510000 - Missing]"/>
        <member name="[CB - Account].[Account CB - Description].&amp;[1510001 - Missing]"/>
        <member name="[CB - Account].[Account CB - Description].&amp;[1511910 - CONTRA MTM NONCURRENT ASSETS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0 - Contra Other Cur Assets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110 - Light Trucks]"/>
        <member name="[CB - Account].[Account CB - Description].&amp;[1803120 - Medium Duty Trucks]"/>
        <member name="[CB - Account].[Account CB - Description].&amp;[1803130 - Heavy Duty Trucks]"/>
        <member name="[CB - Account].[Account CB - Description].&amp;[1803140 - Med Duty Tks/W Power Take Off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03170 - Truck Tractors]"/>
        <member name="[CB - Account].[Account CB - Description].&amp;[1803180 - All Trailers]"/>
        <member name="[CB - Account].[Account CB - Description].&amp;[1803190 - Inactive]"/>
        <member name="[CB - Account].[Account CB - Description].&amp;[1803270 - Insurance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300 - Garage Training]"/>
        <member name="[CB - Account].[Account CB - Description].&amp;[1803400 - Auto &amp; Truck Clearing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40 - Bus Maint Exp-Power Train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03800 - Inactive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000 - Missing]"/>
        <member name="[CB - Account].[Account CB - Description].&amp;[1830000 - Equipment Expense-Budgets Only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30220 - Inactive]"/>
        <member name="[CB - Account].[Account CB - Description].&amp;[1830230 - Inactive]"/>
        <member name="[CB - Account].[Account CB - Description].&amp;[1830300 - Dozers-Medium]"/>
        <member name="[CB - Account].[Account CB - Description].&amp;[1830310 - Inactive]"/>
        <member name="[CB - Account].[Account CB - Description].&amp;[1830320 - Inactive]"/>
        <member name="[CB - Account].[Account CB - Description].&amp;[1830330 - Cranes-Small]"/>
        <member name="[CB - Account].[Account CB - Description].&amp;[1830340 - Inactive]"/>
        <member name="[CB - Account].[Account CB - Description].&amp;[1830350 - Stringing Equip-Reel Carts]"/>
        <member name="[CB - Account].[Account CB - Description].&amp;[1830360 - Mobile Equipment]"/>
        <member name="[CB - Account].[Account CB - Description].&amp;[1830370 - Miscellaneous Equipment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200 - Ug Trenchers-Distributed]"/>
        <member name="[CB - Account].[Account CB - Description].&amp;[1840210 - Ug Backhoes-Distributed]"/>
        <member name="[CB - Account].[Account CB - Description].&amp;[1840220 - Inactive]"/>
        <member name="[CB - Account].[Account CB - Description].&amp;[1840230 - Inactive]"/>
        <member name="[CB - Account].[Account CB - Description].&amp;[1840300 - Trans Dept Equip-Distributed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0 - Contra Deferred Debit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120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07000 - Contra Accounts Payable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0 - FC_Rollup_Acct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61500 - IC AR Rollup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191000 - FC_Rollup_Acct]"/>
        <member name="[CB - Account].[Account CB - Description].&amp;[2191002 - OCI_Rollup_Acct]"/>
        <member name="[CB - Account].[Account CB - Description].&amp;[2204000 - Missing]"/>
        <member name="[CB - Account].[Account CB - Description].&amp;[2204001 - Contra Notes Payable - Current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4697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02000 - Contra Interest Payable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10100 - Land In Fee]"/>
        <member name="[CB - Account].[Account CB - Description].&amp;[2310200 - Land Rights]"/>
        <member name="[CB - Account].[Account CB - Description].&amp;[2311000 - Structures &amp; Improvements]"/>
        <member name="[CB - Account].[Account CB - Description].&amp;[2312000 - Reservoirs]"/>
        <member name="[CB - Account].[Account CB - Description].&amp;[2313000 - Lake,River &amp; Other Intakes]"/>
        <member name="[CB - Account].[Account CB - Description].&amp;[2314000 - Wells &amp; Springs]"/>
        <member name="[CB - Account].[Account CB - Description].&amp;[2316000 - Supply Mains]"/>
        <member name="[CB - Account].[Account CB - Description].&amp;[2317000 - Other Water Source Plant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0 - Land In Fee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00 - Land Rights]"/>
        <member name="[CB - Account].[Account CB - Description].&amp;[2320215 - Missing]"/>
        <member name="[CB - Account].[Account CB - Description].&amp;[2321000 - Structures &amp; Improvements]"/>
        <member name="[CB - Account].[Account CB - Description].&amp;[2325000 - Electric Pumping Equipment]"/>
        <member name="[CB - Account].[Account CB - Description].&amp;[2328000 - Other Pumping Equipment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0100 - Land In Fee]"/>
        <member name="[CB - Account].[Account CB - Description].&amp;[2330200 - Land Rights]"/>
        <member name="[CB - Account].[Account CB - Description].&amp;[2331000 - Structures &amp; Improvements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32000 - Water Treatment Equipment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0 - Land In Fee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00 - Rights Of Way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1000 - Structures And Improvements]"/>
        <member name="[CB - Account].[Account CB - Description].&amp;[2342000 - Dist Reservoirs &amp; Standpipe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2344000 - Fire Mains]"/>
        <member name="[CB - Account].[Account CB - Description].&amp;[2345000 - Services]"/>
        <member name="[CB - Account].[Account CB - Description].&amp;[2346000 - Meters]"/>
        <member name="[CB - Account].[Account CB - Description].&amp;[2347000 - Meter Installations]"/>
        <member name="[CB - Account].[Account CB - Description].&amp;[2348000 - Hydrants]"/>
        <member name="[CB - Account].[Account CB - Description].&amp;[2349000 - Other Transm &amp; Distn Plant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52510 - CONTRA MTM CURRENT LIAB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389100 - Land In Fee]"/>
        <member name="[CB - Account].[Account CB - Description].&amp;[2389200 - Land Rights]"/>
        <member name="[CB - Account].[Account CB - Description].&amp;[2390000 - Structures &amp; Improvements]"/>
        <member name="[CB - Account].[Account CB - Description].&amp;[2391000 - Office Furniture &amp; Equipment]"/>
        <member name="[CB - Account].[Account CB - Description].&amp;[2392000 - Transportation Equipment]"/>
        <member name="[CB - Account].[Account CB - Description].&amp;[2393000 - Stores Equipment]"/>
        <member name="[CB - Account].[Account CB - Description].&amp;[2394000 - Tools, Shop And Garage Equip]"/>
        <member name="[CB - Account].[Account CB - Description].&amp;[2395000 - Laboratory Equipment]"/>
        <member name="[CB - Account].[Account CB - Description].&amp;[2396000 - Power Operated Equipment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0 - COLLATERAL LIAB CONTRA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26500 - Contra Other Cur Liabilities]"/>
        <member name="[CB - Account].[Account CB - Description].&amp;[2430001 - Missing]"/>
        <member name="[CB - Account].[Account CB - Description].&amp;[2530000 - Contra Deferred Credit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1 - Def Credit - I/U Elim Diff]"/>
        <member name="[CB - Account].[Account CB - Description].&amp;[2531002 - Missing]"/>
        <member name="[CB - Account].[Account CB - Description].&amp;[2531003 - Defr Cr-Minority Interest Equt]"/>
        <member name="[CB - Account].[Account CB - Description].&amp;[2531004 - Def Minority Interest Credit]"/>
        <member name="[CB - Account].[Account CB - Description].&amp;[2531005 - Def Cr Cur Earnings Dif]"/>
        <member name="[CB - Account].[Account CB - Description].&amp;[2531006 - Def Cr Inter Elim Dif]"/>
        <member name="[CB - Account].[Account CB - Description].&amp;[2531007 - Def Cr IC Bal Sheet Elim Dif]"/>
        <member name="[CB - Account].[Account CB - Description].&amp;[2531008 - Def Cr FASB Bal Sheet Elim Di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1 - Defr Cr - Lease Elim Diff]"/>
        <member name="[CB - Account].[Account CB - Description].&amp;[2531017 - Def Cr IC Inc Stmnt Elim Dif]"/>
        <member name="[CB - Account].[Account CB - Description].&amp;[2531018 - Def Cr FASB Inc Stmnt Elim Dif]"/>
        <member name="[CB - Account].[Account CB - Description].&amp;[2531019 - Def Cr DEI Inc Stmnt Elim Dif]"/>
        <member name="[CB - Account].[Account CB - Description].&amp;[2540000 - Contra Notes Payable-Long Term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01000 - Metered Sales]"/>
        <member name="[CB - Account].[Account CB - Description].&amp;[2602000 - Private Fire Protection]"/>
        <member name="[CB - Account].[Account CB - Description].&amp;[2603000 - Municipal Fire Protection]"/>
        <member name="[CB - Account].[Account CB - Description].&amp;[2604000 - Interdepartmental Sales]"/>
        <member name="[CB - Account].[Account CB - Description].&amp;[2605000 - Sales For Resale]"/>
        <member name="[CB - Account].[Account CB - Description].&amp;[2615000 - Miscellaneous Revenues]"/>
        <member name="[CB - Account].[Account CB - Description].&amp;[2616000 - Late Payment Charge-1]"/>
        <member name="[CB - Account].[Account CB - Description].&amp;[2617000 - Wells &amp; Springs]"/>
        <member name="[CB - Account].[Account CB - Description].&amp;[2618000 - Laboratory Testing Fees]"/>
        <member name="[CB - Account].[Account CB - Description].&amp;[2660000 - Missing]"/>
        <member name="[CB - Account].[Account CB - Description].&amp;[2660001 - Missing]"/>
        <member name="[CB - Account].[Account CB - Description].&amp;[2661010 - CONTRA MTM NONCURRENT LIAB]"/>
        <member name="[CB - Account].[Account CB - Description].&amp;[2701000 - Purchased Water]"/>
        <member name="[CB - Account].[Account CB - Description].&amp;[2710000 - Pumping Supervision/Engineer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13000 - Miscellaneous Pumping Expense]"/>
        <member name="[CB - Account].[Account CB - Description].&amp;[2720000 - Water Treatment Labor/Expenses]"/>
        <member name="[CB - Account].[Account CB - Description].&amp;[2721000 - Misc Water Treatment Expense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32000 - Meter Expenses]"/>
        <member name="[CB - Account].[Account CB - Description].&amp;[2733000 - Customer Installation Expenses]"/>
        <member name="[CB - Account].[Account CB - Description].&amp;[2734000 - Misc Transm/Distrib Expenses]"/>
        <member name="[CB - Account].[Account CB - Description].&amp;[2740000 - Meter Reading]"/>
        <member name="[CB - Account].[Account CB - Description].&amp;[2741000 - Customers Records]"/>
        <member name="[CB - Account].[Account CB - Description].&amp;[2742000 - Collecting]"/>
        <member name="[CB - Account].[Account CB - Description].&amp;[2743000 - Uncollectible Accounts]"/>
        <member name="[CB - Account].[Account CB - Description].&amp;[2744000 - Customer Records Reimbursement]"/>
        <member name="[CB - Account].[Account CB - Description].&amp;[2745000 - Collecting Reimbursement]"/>
        <member name="[CB - Account].[Account CB - Description].&amp;[2750000 - Salaries And Expenses]"/>
        <member name="[CB - Account].[Account CB - Description].&amp;[2751000 - Office Supplies &amp; Expenses]"/>
        <member name="[CB - Account].[Account CB - Description].&amp;[2752000 - Insurance]"/>
        <member name="[CB - Account].[Account CB - Description].&amp;[2753000 - Injuries And Damages]"/>
        <member name="[CB - Account].[Account CB - Description].&amp;[2754000 - Employees Retirement Plan Cost]"/>
        <member name="[CB - Account].[Account CB - Description].&amp;[2755000 - Misc General Expense]"/>
        <member name="[CB - Account].[Account CB - Description].&amp;[2756000 - System General Exp Allocated]"/>
        <member name="[CB - Account].[Account CB - Description].&amp;[2757000 - Rent]"/>
        <member name="[CB - Account].[Account CB - Description].&amp;[2760000 - Source Of Supply Facilities]"/>
        <member name="[CB - Account].[Account CB - Description].&amp;[2770000 - Pumping Struc &amp; Improvements]"/>
        <member name="[CB - Account].[Account CB - Description].&amp;[2771000 - Pumping Equipment]"/>
        <member name="[CB - Account].[Account CB - Description].&amp;[2780000 - Water Treatment Equipment]"/>
        <member name="[CB - Account].[Account CB - Description].&amp;[2790000 - Distn Reservoirs,Tanks,Stdpipe]"/>
        <member name="[CB - Account].[Account CB - Description].&amp;[2791000 - Mains]"/>
        <member name="[CB - Account].[Account CB - Description].&amp;[2792000 - Services]"/>
        <member name="[CB - Account].[Account CB - Description].&amp;[2793000 - Meters]"/>
        <member name="[CB - Account].[Account CB - Description].&amp;[2794000 - Hydrants]"/>
        <member name="[CB - Account].[Account CB - Description].&amp;[2795000 - Misc Transm &amp; Distrib Plant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341000 - Inactive]"/>
        <member name="[CB - Account].[Account CB - Description].&amp;[3411000 - Missing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391001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0000 - Contra Gas Sales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0000 - Contra TM Gas Sales]"/>
        <member name="[CB - Account].[Account CB - Description].&amp;[4151000 - Missing]"/>
        <member name="[CB - Account].[Account CB - Description].&amp;[4151001 - Missing]"/>
        <member name="[CB - Account].[Account CB - Description].&amp;[4160000 - Commodity Revenue Contra Acct]"/>
        <member name="[CB - Account].[Account CB - Description].&amp;[4165000 - Derivative Contra Revenue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0 - Current Sub Earnings - Contra]"/>
        <member name="[CB - Account].[Account CB - Description].&amp;[4181101 - Missing]"/>
        <member name="[CB - Account].[Account CB - Description].&amp;[4181102 - Current NPL Earnings]"/>
        <member name="[CB - Account].[Account CB - Description].&amp;[4181107 - Earnings of Sub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19891 - Missing]"/>
        <member name="[CB - Account].[Account CB - Description].&amp;[4200000 - Contra Transportation Revenues]"/>
        <member name="[CB - Account].[Account CB - Description].&amp;[4200001 - Missing]"/>
        <member name="[CB - Account].[Account CB - Description].&amp;[4200005 - Contra Transportaion Revenues]"/>
        <member name="[CB - Account].[Account CB - Description].&amp;[4210000 - Contra Nonoper Income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16 - Minority_Interest_Expense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2 - OCI_Rollup_Acct]"/>
        <member name="[CB - Account].[Account CB - Description].&amp;[4390003 - Missing]"/>
        <member name="[CB - Account].[Account CB - Description].&amp;[4400000 - Contra Storage Revenues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00000 - Contra Electric Sales]"/>
        <member name="[CB - Account].[Account CB - Description].&amp;[4510001 - Missing]"/>
        <member name="[CB - Account].[Account CB - Description].&amp;[4550000 - Contra TM Electric Sales]"/>
        <member name="[CB - Account].[Account CB - Description].&amp;[4569100 - Missing]"/>
        <member name="[CB - Account].[Account CB - Description].&amp;[4600000 - Contra Operating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4665000 - Derivative Contra Purchase]"/>
        <member name="[CB - Account].[Account CB - Description].&amp;[4700000 - Contra Liquid Sales]"/>
        <member name="[CB - Account].[Account CB - Description].&amp;[4710000 - Missing]"/>
        <member name="[CB - Account].[Account CB - Description].&amp;[4710001 - Missing]"/>
        <member name="[CB - Account].[Account CB - Description].&amp;[4750000 - Contra LPG Sale]"/>
        <member name="[CB - Account].[Account CB - Description].&amp;[4800000 - Contra Refined Product Sale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50000 - Contra Crude Oil Sales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1 - Revenue-Tran_ne Rates-I/C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02040 - Missing]"/>
        <member name="[CB - Account].[Account CB - Description].&amp;[506000 - Missing]"/>
        <member name="[CB - Account].[Account CB - Description].&amp;[5100000 - Contra Gas Purchases]"/>
        <member name="[CB - Account].[Account CB - Description].&amp;[5110001 - Missing]"/>
        <member name="[CB - Account].[Account CB - Description].&amp;[5151000 - Contra Cost of Sales]"/>
        <member name="[CB - Account].[Account CB - Description].&amp;[5151110 - Missing]"/>
        <member name="[CB - Account].[Account CB - Description].&amp;[5151111 - Missing]"/>
        <member name="[CB - Account].[Account CB - Description].&amp;[5160000 - Contra Power Purchases]"/>
        <member name="[CB - Account].[Account CB - Description].&amp;[5200000 - Contra Operating Expenses]"/>
        <member name="[CB - Account].[Account CB - Description].&amp;[530000 - Missing]"/>
        <member name="[CB - Account].[Account CB - Description].&amp;[5550003 - Missing]"/>
        <member name="[CB - Account].[Account CB - Description].&amp;[557000 - Missing]"/>
        <member name="[CB - Account].[Account CB - Description].&amp;[560001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50001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750000 - Contra LPG Purchases]"/>
        <member name="[CB - Account].[Account CB - Description].&amp;[580000 - Missing]"/>
        <member name="[CB - Account].[Account CB - Description].&amp;[5800000 - Contra Refined Product Purch]"/>
        <member name="[CB - Account].[Account CB - Description].&amp;[582100 - Missing]"/>
        <member name="[CB - Account].[Account CB - Description].&amp;[5850000 - Contra Crude Oil Purchase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7100000 - Missing]"/>
        <member name="[CB - Account].[Account CB - Description].&amp;[7100001 - Missing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0000 - Contra Interest Expense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878000 - Missing]"/>
        <member name="[CB - Account].[Account CB - Description].&amp;[879000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0100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1000 - Contra Insurance Expense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0600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35100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810 - Missing]"/>
        <member name="[CB - Account].[Account CB - Description].&amp;[9999001 - Missing]"/>
        <member name="[CB - Account].[Account CB - Description].&amp;[9999002 - Missing]"/>
        <member name="[CB - Account].[Account CB - Description].&amp;[9999990 - 12/95]"/>
        <member name="[CB - Account].[Account CB - Description].&amp;[CAPITAL - Missing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DF00120 - Cash - TD Investment Account]"/>
        <member name="[CB - Account].[Account CB - Description].&amp;[DF00130 - Prepaid Expenses]"/>
        <member name="[CB - Account].[Account CB - Description].&amp;[DF00140 - Long-Term Investments]"/>
        <member name="[CB - Account].[Account CB - Description].&amp;[DF00150 - Cash - FFTC]"/>
        <member name="[CB - Account].[Account CB - Description].&amp;[DF00200 - Taxes Due]"/>
        <member name="[CB - Account].[Account CB - Description].&amp;[DF00400 - Donor Advised Fund]"/>
        <member name="[CB - Account].[Account CB - Description].&amp;[DF00410 - Net Assets]"/>
        <member name="[CB - Account].[Account CB - Description].&amp;[DF00420 - Contributions / Gifts Received]"/>
        <member name="[CB - Account].[Account CB - Description].&amp;[DF00430 - Interest Income]"/>
        <member name="[CB - Account].[Account CB - Description].&amp;[DF00440 - Net Investment Earnings]"/>
        <member name="[CB - Account].[Account CB - Description].&amp;[DF00800 - Contributions / Grands Paid]"/>
        <member name="[CB - Account].[Account CB - Description].&amp;[DF00810 - Accounting Fees]"/>
        <member name="[CB - Account].[Account CB - Description].&amp;[DF00820 - Bank Fees]"/>
        <member name="[CB - Account].[Account CB - Description].&amp;[DF00830 - Fund Administration Fees]"/>
        <member name="[CB - Account].[Account CB - Description].&amp;[DF00840 - Duke Foundation Taxes]"/>
        <member name="[CB - Account].[Account CB - Description].&amp;[IC12330 - Intc A/R -Rollup Settlement]"/>
        <member name="[CB - Account].[Account CB - Description].&amp;[IC12331 - Interc A/R Cash Settlement]"/>
        <member name="[CB - Account].[Account CB - Description].&amp;[IC12510 - Intco Notes Receivable-Current]"/>
        <member name="[CB - Account].[Account CB - Description].&amp;[IC12600 - Intco Interest Receivable]"/>
        <member name="[CB - Account].[Account CB - Description].&amp;[IC13100 - Intco Cash]"/>
        <member name="[CB - Account].[Account CB - Description].&amp;[IC14600 - INTERCOMPANY COLLATERAL ASSETS]"/>
        <member name="[CB - Account].[Account CB - Description].&amp;[IC15030 - Intercompany Advances]"/>
        <member name="[CB - Account].[Account CB - Description].&amp;[IC15060 - IC Notes Recievable - LT]"/>
        <member name="[CB - Account].[Account CB - Description].&amp;[IC16500 - Other Current Assets CONS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1071 - IC A/P Cash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25300 - Intercompany Deferred Credit]"/>
        <member name="[CB - Account].[Account CB - Description].&amp;[IC25400 - IC Notes Payable Long Term]"/>
        <member name="[CB - Account].[Account CB - Description].&amp;[IC41000 - Intc Natural Gas Sales]"/>
        <member name="[CB - Account].[Account CB - Description].&amp;[IC41500 - Intercompany TM Gas Sales]"/>
        <member name="[CB - Account].[Account CB - Description].&amp;[IC42000 - IC Transportation Revenues]"/>
        <member name="[CB - Account].[Account CB - Description].&amp;[IC42001 - IC Transportation Revenue]"/>
        <member name="[CB - Account].[Account CB - Description].&amp;[IC42002 - IC Transportation Revenues Non]"/>
        <member name="[CB - Account].[Account CB - Description].&amp;[IC42100 - Intercompany Nonoper Income]"/>
        <member name="[CB - Account].[Account CB - Description].&amp;[IC44000 - Intercompany Storage Revenues]"/>
        <member name="[CB - Account].[Account CB - Description].&amp;[IC44001 - IC Storage Revenues]"/>
        <member name="[CB - Account].[Account CB - Description].&amp;[IC44002 - InterCo Storage Rev Non Reg Ga]"/>
        <member name="[CB - Account].[Account CB - Description].&amp;[IC45000 - Intercompany Electric Sales]"/>
        <member name="[CB - Account].[Account CB - Description].&amp;[IC45001 - IC Electric Sales - Reg Elect]"/>
        <member name="[CB - Account].[Account CB - Description].&amp;[IC45500 - IC Energy Sales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6002 - IC operating Revenue-Reg Gas]"/>
        <member name="[CB - Account].[Account CB - Description].&amp;[IC46006 - INTERCO INSUR PREMIUMS EARNED]"/>
        <member name="[CB - Account].[Account CB - Description].&amp;[IC47000 - Intercompany Liquid Sales]"/>
        <member name="[CB - Account].[Account CB - Description].&amp;[IC47001 - Intercompany Liquid Sales  - R]"/>
        <member name="[CB - Account].[Account CB - Description].&amp;[IC47510 - Cons LPG Sales]"/>
        <member name="[CB - Account].[Account CB - Description].&amp;[IC48000 - Interco Refined Product Sale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IC51600 - Intercompany Power Purchases]"/>
        <member name="[CB - Account].[Account CB - Description].&amp;[IC52000 - Intercompany Operating Expense]"/>
        <member name="[CB - Account].[Account CB - Description].&amp;[IC57510 - Cons LPG Purchases]"/>
        <member name="[CB - Account].[Account CB - Description].&amp;[IC58000 - Interco Refine Prdct Purchase]"/>
        <member name="[CB - Account].[Account CB - Description].&amp;[IC58500 - Interco Crude Oil Purch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IC84300 - Intercompany Interest Expense]"/>
        <member name="[CB - Account].[Account CB - Description].&amp;[IC92406 - INTERCO INSUR EXPENSE]"/>
        <member name="[CB - Account].[Account CB - Description].&amp;[NOACCT - Missing]"/>
        <member name="[CB - Account].[Account CB - Description].&amp;[O&amp;M - Missing]"/>
        <member name="[CB - Account].[Account CB - Description].&amp;[S019M05 - OPTCating Margin]"/>
        <member name="[CB - Account].[Account CB - Description].&amp;[S019M06 - GWH Sales - Bundled]"/>
        <member name="[CB - Account].[Account CB - Description].&amp;[S019M07 - Wheeled Revenues]"/>
        <member name="[CB - Account].[Account CB - Description].&amp;[S019M08 - ELECTRIC TRANSMISSION CASH FLO]"/>
        <member name="[CB - Account].[Account CB - Description].&amp;[S019M09 - ELECTRIC TRANMISSION BUS. EXP]"/>
        <member name="[CB - Account].[Account CB - Description].&amp;[S019M10 - ELECTRIC TRANS. OTHER INV]"/>
        <member name="[CB - Account].[Account CB - Description].&amp;[S019Q05 - OPTCating Margin]"/>
        <member name="[CB - Account].[Account CB - Description].&amp;[S019Q06 - GWH Sales - Bundled]"/>
        <member name="[CB - Account].[Account CB - Description].&amp;[S019Q07 - Wheeled Revenues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SBUSEXP - BUSINESS EXPANSION]"/>
        <member name="[CB - Account].[Account CB - Description].&amp;[SCASHFL - CASH FLOW]"/>
        <member name="[CB - Account].[Account CB - Description].&amp;[SGWHSLS - GWH SALES]"/>
        <member name="[CB - Account].[Account CB - Description].&amp;[SMOPMGN - MONTHLY OPERATING MARGIN]"/>
        <member name="[CB - Account].[Account CB - Description].&amp;[SOINVST - OTHER INVESTMENTS]"/>
        <member name="[CB - Account].[Account CB - Description].&amp;[SQOPMGN - QUARTERLY OPERATING MARGIN]"/>
        <member name="[CB - Account].[Account CB - Description].&amp;[STBTUTH - TBTU THROUGHPUT]"/>
        <member name="[CB - Account].[Account CB - Description].&amp;[STROCEE - TOTAL ROCE]"/>
        <member name="[CB - Account].[Account CB - Description].&amp;[SWHEELR - WHEELED RESERVES]"/>
        <member name="[CB - Account].[Account CB - Description].&amp;[SYOPMGN - YEARLY OPERATING MARGIN]"/>
        <member name="[CB - Account].[Account CB - Description].&amp;[SYROCEE - ROCE]"/>
        <member name="[CB - Account].[Account CB - Description].&amp;[WKF0001 - Budget Workforce Default Value]"/>
        <member name="[CB - Account].[Account CB - Description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  <mp field="126"/>
        <mp field="127"/>
        <mp field="128"/>
        <mp field="129"/>
        <mp field="130"/>
        <mp field="131"/>
        <mp field="132"/>
        <mp field="133"/>
        <mp field="134"/>
        <mp field="135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60"/>
        <mp field="61"/>
        <mp field="62"/>
        <mp field="63"/>
        <mp field="64"/>
        <mp field="65"/>
        <mp field="66"/>
        <mp field="67"/>
        <mp field="68"/>
        <mp field="69"/>
        <mp field="70"/>
        <mp field="71"/>
        <mp field="72"/>
        <mp field="73"/>
        <mp field="74"/>
        <mp field="75"/>
        <mp field="76"/>
        <mp field="77"/>
        <mp field="78"/>
        <mp field="7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37"/>
      </mps>
      <members count="3" level="1">
        <member name=""/>
        <member name=""/>
        <member name=""/>
      </members>
      <members count="23" level="2">
        <member name="[CB - Responsibility Center HIER].[Responsibility Center Level 02 Name - Description].[All].UNKNOWNMEMBER"/>
        <member name="[CB - Responsibility Center HIER].[Responsibility Center Level 02 Name - Description].&amp;[2024-01-01T00:00:00]&amp;[RESP_CENTER_ALLOC]&amp;[  - NO RESP CENTER]&amp;[  - NO RESP CENTER]"/>
        <member name="[CB - Responsibility Center HIER].[Responsibility Center Level 02 Name - Description].&amp;[2024-01-01T00:00:00]&amp;[RESP_CENTER_ALLOC]&amp;[ALL_RESP_FROMS - All Responsibility Center From]&amp;[MOVE ME - Move Me Node]"/>
        <member name="[CB - Responsibility Center HIER].[Responsibility Center Level 02 Name - Description].&amp;[2024-01-01T00:00:00]&amp;[RESP_CENTER_ALLOC]&amp;[ALL_RESP_FROMS - All Responsibility Center From]&amp;[517_DEGS_NARROWS - DEGS Narrows]"/>
        <member name="[CB - Responsibility Center HIER].[Responsibility Center Level 02 Name - Description].&amp;[2024-01-01T00:00:00]&amp;[RESP_CENTER_ALLOC]&amp;[ALL_RESP_FROMS - All Responsibility Center From]&amp;[534_DEGS_TUSCOLA - DEGS Tuscola]"/>
        <member name="[CB - Responsibility Center HIER].[Responsibility Center Level 02 Name - Description].&amp;[2024-01-01T00:00:00]&amp;[RESP_CENTER_ALLOC]&amp;[ALL_RESP_FROMS - All Responsibility Center From]&amp;[GASCO - DISCONTINUED_OPERATIONS]"/>
        <member name="[CB - Responsibility Center HIER].[Responsibility Center Level 02 Name - Description].&amp;[2024-01-01T00:00:00]&amp;[RESP_CENTER_ALLOC]&amp;[ALL_RESP_FROMS - All Responsibility Center From]&amp;[531_CSGP_SE_TEXAS - CSGP SE Texas]"/>
        <member name="[CB - Responsibility Center HIER].[Responsibility Center Level 02 Name - Description].&amp;[2024-01-01T00:00:00]&amp;[RESP_CENTER_ALLOC]&amp;[ALL_RESP_FROMS - All Responsibility Center From]&amp;[513_DEGS_ST_BERNARD - DEGS ST Bernard]"/>
        <member name="[CB - Responsibility Center HIER].[Responsibility Center Level 02 Name - Description].&amp;[2024-01-01T00:00:00]&amp;[RESP_CENTER_ALLOC]&amp;[ALL_RESP_FROMS - All Responsibility Center From]&amp;[520_DEGS_HOLDING_CO - DEGS Holding Co]"/>
        <member name="[CB - Responsibility Center HIER].[Responsibility Center Level 02 Name - Description].&amp;[2024-01-01T00:00:00]&amp;[RESP_CENTER_ALLOC]&amp;[ALL_RESP_FROMS - All Responsibility Center From]&amp;[610_DENA_OPERATIONS - DENA Operations]"/>
        <member name="[CB - Responsibility Center HIER].[Responsibility Center Level 02 Name - Description].&amp;[2024-01-01T00:00:00]&amp;[RESP_CENTER_ALLOC]&amp;[ALL_RESP_FROMS - All Responsibility Center From]&amp;[PE_OTHER - Progress Other Non-Utility]"/>
        <member name="[CB - Responsibility Center HIER].[Responsibility Center Level 02 Name - Description].&amp;[2024-01-01T00:00:00]&amp;[RESP_CENTER_ALLOC]&amp;[ALL_RESP_FROMS - All Responsibility Center From]&amp;[527_DEGS_PHILADELPHI - DEGS Philadelphia]"/>
        <member name="[CB - Responsibility Center HIER].[Responsibility Center Level 02 Name - Description].&amp;[2024-01-01T00:00:00]&amp;[RESP_CENTER_ALLOC]&amp;[ALL_RESP_FROMS - All Responsibility Center From]&amp;[600_DEI - Duke Energy International Tota]"/>
        <member name="[CB - Responsibility Center HIER].[Responsibility Center Level 02 Name - Description].&amp;[2024-01-01T00:00:00]&amp;[RESP_CENTER_ALLOC]&amp;[ALL_RESP_FROMS - All Responsibility Center From]&amp;[800_PE_SERVICE_CO - Progress Energy Service Co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 showInFieldList="0"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76849F-34C1-48CD-A1B5-9D7B7471B0E5}" name="PivotTable4" cacheId="2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gridDropZones="1" multipleFieldFilters="0" fieldListSortAscending="1">
  <location ref="A11:B179" firstHeaderRow="2" firstDataRow="2" firstDataCol="1" rowPageCount="4" colPageCount="1"/>
  <pivotFields count="140">
    <pivotField compact="0" allDrilled="1" outline="0" subtotalTop="0" showAll="0" dataSourceSort="1" defaultSubtotal="0"/>
    <pivotField compact="0" outline="0" subtotalTop="0" showAll="0" dataSourceSort="1" defaultSubtotal="0">
      <items count="14">
        <item s="1" c="1" x="0"/>
        <item s="1" c="1" x="1"/>
        <item s="1" c="1" x="2"/>
        <item s="1" c="1"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ataSourceSort="1" defaultSubtotal="0"/>
    <pivotField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3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outline="0" subtotalTop="0" showAll="0" dataSourceSort="1" defaultAttributeDrillState="1">
      <items count="13">
        <item x="0"/>
        <item x="1"/>
        <item x="2"/>
        <item s="1" x="3"/>
        <item s="1" x="4"/>
        <item s="1" x="5"/>
        <item s="1" x="6"/>
        <item s="1" x="7"/>
        <item s="1" x="8"/>
        <item s="1" x="9"/>
        <item s="1" x="10"/>
        <item s="1" x="11"/>
        <item t="default"/>
      </items>
    </pivotField>
    <pivotField compact="0" outline="0" subtotalTop="0" showAll="0" dataSourceSort="1" defaultSubtotal="0" showPropTip="1"/>
    <pivotField axis="axisPage" compact="0" allDrilled="1" outline="0" subtotalTop="0" showAll="0" hideNewItems="1">
      <items count="5">
        <item n="536 DEK" s="1" c="1" x="0"/>
        <item n="503 DEO" s="1" c="1" x="1"/>
        <item n="110 Service Company" s="1" c="1" x="2"/>
        <item n="Other Affiliates" c="1" x="3"/>
        <item t="default"/>
      </items>
    </pivotField>
    <pivotField axis="axisRow" compact="0" allDrilled="1" outline="0" subtotalTop="0" showAll="0" dataSourceSort="1" defaultSubtotal="0" defaultAttributeDrillState="1">
      <items count="16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</items>
    </pivotField>
  </pivotFields>
  <rowFields count="1">
    <field x="139"/>
  </rowFields>
  <rowItems count="1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 t="grand">
      <x/>
    </i>
  </rowItems>
  <colItems count="1">
    <i/>
  </colItems>
  <pageFields count="4">
    <pageField fld="15" hier="248" name="[CB - Business Unit HIER].[Business Unit Level 06 Name].&amp;[DE_KENTUCKY_ELEC]" cap="DE_KENTUCKY_ELEC"/>
    <pageField fld="17" hier="230" name="[CB - Business Unit HIER].[Business Unit Hierarchy].[All]" cap="All"/>
    <pageField fld="80" hier="151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38" hier="540" name="[CB - Responsibility Center HIER].[Responsibility Center Level 02 Name - Description].[All]" cap="All"/>
  </pageFields>
  <dataFields count="1">
    <dataField fld="16" baseField="0" baseItem="0" numFmtId="37"/>
  </dataFields>
  <pivotHierarchies count="65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6">
        <mp field="9"/>
        <mp field="10"/>
        <mp field="11"/>
        <mp field="12"/>
        <mp field="13"/>
        <mp field="14"/>
      </mps>
      <members count="13483" level="1">
        <member name="[CB - Account].[Account CB].&amp;[7]"/>
        <member name="[CB - Account].[Account CB].&amp;[4414001]"/>
        <member name="[CB - Account].[Account CB].&amp;[8]"/>
        <member name="[CB - Account].[Account CB].&amp;[10]"/>
        <member name="[CB - Account].[Account CB].&amp;[12]"/>
        <member name="[CB - Account].[Account CB].&amp;[13]"/>
        <member name="[CB - Account].[Account CB].&amp;[14]"/>
        <member name="[CB - Account].[Account CB].&amp;[15]"/>
        <member name="[CB - Account].[Account CB].&amp;[16]"/>
        <member name="[CB - Account].[Account CB].&amp;[17]"/>
        <member name="[CB - Account].[Account CB].&amp;[18]"/>
        <member name="[CB - Account].[Account CB].&amp;[19]"/>
        <member name="[CB - Account].[Account CB].&amp;[20]"/>
        <member name="[CB - Account].[Account CB].&amp;[22]"/>
        <member name="[CB - Account].[Account CB].&amp;[23]"/>
        <member name="[CB - Account].[Account CB].&amp;[24]"/>
        <member name="[CB - Account].[Account CB].&amp;[25]"/>
        <member name="[CB - Account].[Account CB].&amp;[26]"/>
        <member name="[CB - Account].[Account CB].&amp;[27]"/>
        <member name="[CB - Account].[Account CB].&amp;[28]"/>
        <member name="[CB - Account].[Account CB].&amp;[29]"/>
        <member name="[CB - Account].[Account CB].&amp;[30]"/>
        <member name="[CB - Account].[Account CB].&amp;[31]"/>
        <member name="[CB - Account].[Account CB].&amp;[32]"/>
        <member name="[CB - Account].[Account CB].&amp;[33]"/>
        <member name="[CB - Account].[Account CB].&amp;[34]"/>
        <member name="[CB - Account].[Account CB].&amp;[35]"/>
        <member name="[CB - Account].[Account CB].&amp;[36]"/>
        <member name="[CB - Account].[Account CB].&amp;[37]"/>
        <member name="[CB - Account].[Account CB].&amp;[38]"/>
        <member name="[CB - Account].[Account CB].&amp;[39]"/>
        <member name="[CB - Account].[Account CB].&amp;[40]"/>
        <member name="[CB - Account].[Account CB].&amp;[41]"/>
        <member name="[CB - Account].[Account CB].&amp;[42]"/>
        <member name="[CB - Account].[Account CB].&amp;[43]"/>
        <member name="[CB - Account].[Account CB].&amp;[44]"/>
        <member name="[CB - Account].[Account CB].&amp;[45]"/>
        <member name="[CB - Account].[Account CB].&amp;[46]"/>
        <member name="[CB - Account].[Account CB].&amp;[47]"/>
        <member name="[CB - Account].[Account CB].&amp;[48]"/>
        <member name="[CB - Account].[Account CB].&amp;[50]"/>
        <member name="[CB - Account].[Account CB].&amp;[52]"/>
        <member name="[CB - Account].[Account CB].&amp;[53]"/>
        <member name="[CB - Account].[Account CB].&amp;[54]"/>
        <member name="[CB - Account].[Account CB].&amp;[55]"/>
        <member name="[CB - Account].[Account CB].&amp;[56]"/>
        <member name="[CB - Account].[Account CB].&amp;[57]"/>
        <member name="[CB - Account].[Account CB].&amp;[58]"/>
        <member name="[CB - Account].[Account CB].&amp;[59]"/>
        <member name="[CB - Account].[Account CB].&amp;[61]"/>
        <member name="[CB - Account].[Account CB].&amp;[62]"/>
        <member name="[CB - Account].[Account CB].&amp;[63]"/>
        <member name="[CB - Account].[Account CB].&amp;[64]"/>
        <member name="[CB - Account].[Account CB].&amp;[65]"/>
        <member name="[CB - Account].[Account CB].&amp;[66]"/>
        <member name="[CB - Account].[Account CB].&amp;[67]"/>
        <member name="[CB - Account].[Account CB].&amp;[68]"/>
        <member name="[CB - Account].[Account CB].&amp;[69]"/>
        <member name="[CB - Account].[Account CB].&amp;[70]"/>
        <member name="[CB - Account].[Account CB].&amp;[71]"/>
        <member name="[CB - Account].[Account CB].&amp;[72]"/>
        <member name="[CB - Account].[Account CB].&amp;[73]"/>
        <member name="[CB - Account].[Account CB].&amp;[74]"/>
        <member name="[CB - Account].[Account CB].&amp;[75]"/>
        <member name="[CB - Account].[Account CB].&amp;[76]"/>
        <member name="[CB - Account].[Account CB].&amp;[78]"/>
        <member name="[CB - Account].[Account CB].&amp;[79]"/>
        <member name="[CB - Account].[Account CB].&amp;[1501356]"/>
        <member name="[CB - Account].[Account CB].&amp;[1815283]"/>
        <member name="[CB - Account].[Account CB].&amp;[4362395]"/>
        <member name="[CB - Account].[Account CB].&amp;[1470465]"/>
        <member name="[CB - Account].[Account CB].&amp;[1929986]"/>
        <member name="[CB - Account].[Account CB].&amp;[80]"/>
        <member name="[CB - Account].[Account CB].&amp;[81]"/>
        <member name="[CB - Account].[Account CB].&amp;[262006]"/>
        <member name="[CB - Account].[Account CB].&amp;[82]"/>
        <member name="[CB - Account].[Account CB].&amp;[2233899]"/>
        <member name="[CB - Account].[Account CB].&amp;[84]"/>
        <member name="[CB - Account].[Account CB].&amp;[86]"/>
        <member name="[CB - Account].[Account CB].&amp;[2590044]"/>
        <member name="[CB - Account].[Account CB].&amp;[182001]"/>
        <member name="[CB - Account].[Account CB].&amp;[370001]"/>
        <member name="[CB - Account].[Account CB].&amp;[5523647]"/>
        <member name="[CB - Account].[Account CB].&amp;[1691010]"/>
        <member name="[CB - Account].[Account CB].&amp;[2729011]"/>
        <member name="[CB - Account].[Account CB].&amp;[83012]"/>
        <member name="[CB - Account].[Account CB].&amp;[87]"/>
        <member name="[CB - Account].[Account CB].&amp;[89]"/>
        <member name="[CB - Account].[Account CB].&amp;[91]"/>
        <member name="[CB - Account].[Account CB].&amp;[75003]"/>
        <member name="[CB - Account].[Account CB].&amp;[274009]"/>
        <member name="[CB - Account].[Account CB].&amp;[75005]"/>
        <member name="[CB - Account].[Account CB].&amp;[75011]"/>
        <member name="[CB - Account].[Account CB].&amp;[262008]"/>
        <member name="[CB - Account].[Account CB].&amp;[262003]"/>
        <member name="[CB - Account].[Account CB].&amp;[262009]"/>
        <member name="[CB - Account].[Account CB].&amp;[311005]"/>
        <member name="[CB - Account].[Account CB].&amp;[93]"/>
        <member name="[CB - Account].[Account CB].&amp;[90019]"/>
        <member name="[CB - Account].[Account CB].&amp;[90024]"/>
        <member name="[CB - Account].[Account CB].&amp;[95]"/>
        <member name="[CB - Account].[Account CB].&amp;[97]"/>
        <member name="[CB - Account].[Account CB].&amp;[99]"/>
        <member name="[CB - Account].[Account CB].&amp;[100]"/>
        <member name="[CB - Account].[Account CB].&amp;[102]"/>
        <member name="[CB - Account].[Account CB].&amp;[190122]"/>
        <member name="[CB - Account].[Account CB].&amp;[103]"/>
        <member name="[CB - Account].[Account CB].&amp;[104]"/>
        <member name="[CB - Account].[Account CB].&amp;[105]"/>
        <member name="[CB - Account].[Account CB].&amp;[106]"/>
        <member name="[CB - Account].[Account CB].&amp;[107]"/>
        <member name="[CB - Account].[Account CB].&amp;[109]"/>
        <member name="[CB - Account].[Account CB].&amp;[110]"/>
        <member name="[CB - Account].[Account CB].&amp;[111]"/>
        <member name="[CB - Account].[Account CB].&amp;[112]"/>
        <member name="[CB - Account].[Account CB].&amp;[113]"/>
        <member name="[CB - Account].[Account CB].&amp;[114]"/>
        <member name="[CB - Account].[Account CB].&amp;[115]"/>
        <member name="[CB - Account].[Account CB].&amp;[116]"/>
        <member name="[CB - Account].[Account CB].&amp;[117]"/>
        <member name="[CB - Account].[Account CB].&amp;[118]"/>
        <member name="[CB - Account].[Account CB].&amp;[121]"/>
        <member name="[CB - Account].[Account CB].&amp;[122]"/>
        <member name="[CB - Account].[Account CB].&amp;[123]"/>
        <member name="[CB - Account].[Account CB].&amp;[124]"/>
        <member name="[CB - Account].[Account CB].&amp;[126]"/>
        <member name="[CB - Account].[Account CB].&amp;[127]"/>
        <member name="[CB - Account].[Account CB].&amp;[128]"/>
        <member name="[CB - Account].[Account CB].&amp;[129]"/>
        <member name="[CB - Account].[Account CB].&amp;[5524862]"/>
        <member name="[CB - Account].[Account CB].&amp;[131]"/>
        <member name="[CB - Account].[Account CB].&amp;[132]"/>
        <member name="[CB - Account].[Account CB].&amp;[133]"/>
        <member name="[CB - Account].[Account CB].&amp;[75012]"/>
        <member name="[CB - Account].[Account CB].&amp;[75002]"/>
        <member name="[CB - Account].[Account CB].&amp;[75013]"/>
        <member name="[CB - Account].[Account CB].&amp;[90018]"/>
        <member name="[CB - Account].[Account CB].&amp;[134]"/>
        <member name="[CB - Account].[Account CB].&amp;[136]"/>
        <member name="[CB - Account].[Account CB].&amp;[137]"/>
        <member name="[CB - Account].[Account CB].&amp;[140]"/>
        <member name="[CB - Account].[Account CB].&amp;[141]"/>
        <member name="[CB - Account].[Account CB].&amp;[142]"/>
        <member name="[CB - Account].[Account CB].&amp;[1622688]"/>
        <member name="[CB - Account].[Account CB].&amp;[144]"/>
        <member name="[CB - Account].[Account CB].&amp;[190192]"/>
        <member name="[CB - Account].[Account CB].&amp;[190121]"/>
        <member name="[CB - Account].[Account CB].&amp;[262007]"/>
        <member name="[CB - Account].[Account CB].&amp;[296006]"/>
        <member name="[CB - Account].[Account CB].&amp;[145]"/>
        <member name="[CB - Account].[Account CB].&amp;[75009]"/>
        <member name="[CB - Account].[Account CB].&amp;[75014]"/>
        <member name="[CB - Account].[Account CB].&amp;[75010]"/>
        <member name="[CB - Account].[Account CB].&amp;[2667541]"/>
        <member name="[CB - Account].[Account CB].&amp;[147]"/>
        <member name="[CB - Account].[Account CB].&amp;[148]"/>
        <member name="[CB - Account].[Account CB].&amp;[90013]"/>
        <member name="[CB - Account].[Account CB].&amp;[150]"/>
        <member name="[CB - Account].[Account CB].&amp;[152]"/>
        <member name="[CB - Account].[Account CB].&amp;[153]"/>
        <member name="[CB - Account].[Account CB].&amp;[154]"/>
        <member name="[CB - Account].[Account CB].&amp;[155]"/>
        <member name="[CB - Account].[Account CB].&amp;[314002]"/>
        <member name="[CB - Account].[Account CB].&amp;[314001]"/>
        <member name="[CB - Account].[Account CB].&amp;[156]"/>
        <member name="[CB - Account].[Account CB].&amp;[157]"/>
        <member name="[CB - Account].[Account CB].&amp;[158]"/>
        <member name="[CB - Account].[Account CB].&amp;[159]"/>
        <member name="[CB - Account].[Account CB].&amp;[160]"/>
        <member name="[CB - Account].[Account CB].&amp;[161]"/>
        <member name="[CB - Account].[Account CB].&amp;[162]"/>
        <member name="[CB - Account].[Account CB].&amp;[163]"/>
        <member name="[CB - Account].[Account CB].&amp;[164]"/>
        <member name="[CB - Account].[Account CB].&amp;[165]"/>
        <member name="[CB - Account].[Account CB].&amp;[166]"/>
        <member name="[CB - Account].[Account CB].&amp;[167]"/>
        <member name="[CB - Account].[Account CB].&amp;[168]"/>
        <member name="[CB - Account].[Account CB].&amp;[169]"/>
        <member name="[CB - Account].[Account CB].&amp;[170]"/>
        <member name="[CB - Account].[Account CB].&amp;[171]"/>
        <member name="[CB - Account].[Account CB].&amp;[172]"/>
        <member name="[CB - Account].[Account CB].&amp;[173]"/>
        <member name="[CB - Account].[Account CB].&amp;[174]"/>
        <member name="[CB - Account].[Account CB].&amp;[175]"/>
        <member name="[CB - Account].[Account CB].&amp;[176]"/>
        <member name="[CB - Account].[Account CB].&amp;[177]"/>
        <member name="[CB - Account].[Account CB].&amp;[178]"/>
        <member name="[CB - Account].[Account CB].&amp;[179]"/>
        <member name="[CB - Account].[Account CB].&amp;[180]"/>
        <member name="[CB - Account].[Account CB].&amp;[181]"/>
        <member name="[CB - Account].[Account CB].&amp;[182]"/>
        <member name="[CB - Account].[Account CB].&amp;[220019]"/>
        <member name="[CB - Account].[Account CB].&amp;[220006]"/>
        <member name="[CB - Account].[Account CB].&amp;[251011]"/>
        <member name="[CB - Account].[Account CB].&amp;[1631374]"/>
        <member name="[CB - Account].[Account CB].&amp;[183]"/>
        <member name="[CB - Account].[Account CB].&amp;[184]"/>
        <member name="[CB - Account].[Account CB].&amp;[186]"/>
        <member name="[CB - Account].[Account CB].&amp;[1470125]"/>
        <member name="[CB - Account].[Account CB].&amp;[188]"/>
        <member name="[CB - Account].[Account CB].&amp;[189]"/>
        <member name="[CB - Account].[Account CB].&amp;[190]"/>
        <member name="[CB - Account].[Account CB].&amp;[191]"/>
        <member name="[CB - Account].[Account CB].&amp;[192]"/>
        <member name="[CB - Account].[Account CB].&amp;[193]"/>
        <member name="[CB - Account].[Account CB].&amp;[194]"/>
        <member name="[CB - Account].[Account CB].&amp;[195]"/>
        <member name="[CB - Account].[Account CB].&amp;[2233444]"/>
        <member name="[CB - Account].[Account CB].&amp;[251007]"/>
        <member name="[CB - Account].[Account CB].&amp;[197]"/>
        <member name="[CB - Account].[Account CB].&amp;[198]"/>
        <member name="[CB - Account].[Account CB].&amp;[199]"/>
        <member name="[CB - Account].[Account CB].&amp;[200]"/>
        <member name="[CB - Account].[Account CB].&amp;[201]"/>
        <member name="[CB - Account].[Account CB].&amp;[1815553]"/>
        <member name="[CB - Account].[Account CB].&amp;[1501348]"/>
        <member name="[CB - Account].[Account CB].&amp;[1815269]"/>
        <member name="[CB - Account].[Account CB].&amp;[4362407]"/>
        <member name="[CB - Account].[Account CB].&amp;[202]"/>
        <member name="[CB - Account].[Account CB].&amp;[2427173]"/>
        <member name="[CB - Account].[Account CB].&amp;[204]"/>
        <member name="[CB - Account].[Account CB].&amp;[205]"/>
        <member name="[CB - Account].[Account CB].&amp;[206]"/>
        <member name="[CB - Account].[Account CB].&amp;[208]"/>
        <member name="[CB - Account].[Account CB].&amp;[210]"/>
        <member name="[CB - Account].[Account CB].&amp;[212]"/>
        <member name="[CB - Account].[Account CB].&amp;[251005]"/>
        <member name="[CB - Account].[Account CB].&amp;[286005]"/>
        <member name="[CB - Account].[Account CB].&amp;[348007]"/>
        <member name="[CB - Account].[Account CB].&amp;[348001]"/>
        <member name="[CB - Account].[Account CB].&amp;[348006]"/>
        <member name="[CB - Account].[Account CB].&amp;[348004]"/>
        <member name="[CB - Account].[Account CB].&amp;[348002]"/>
        <member name="[CB - Account].[Account CB].&amp;[371001]"/>
        <member name="[CB - Account].[Account CB].&amp;[365001]"/>
        <member name="[CB - Account].[Account CB].&amp;[5523997]"/>
        <member name="[CB - Account].[Account CB].&amp;[1691398]"/>
        <member name="[CB - Account].[Account CB].&amp;[2728394]"/>
        <member name="[CB - Account].[Account CB].&amp;[214]"/>
        <member name="[CB - Account].[Account CB].&amp;[274002]"/>
        <member name="[CB - Account].[Account CB].&amp;[274006]"/>
        <member name="[CB - Account].[Account CB].&amp;[274001]"/>
        <member name="[CB - Account].[Account CB].&amp;[274004]"/>
        <member name="[CB - Account].[Account CB].&amp;[274007]"/>
        <member name="[CB - Account].[Account CB].&amp;[275015]"/>
        <member name="[CB - Account].[Account CB].&amp;[275010]"/>
        <member name="[CB - Account].[Account CB].&amp;[275011]"/>
        <member name="[CB - Account].[Account CB].&amp;[276073]"/>
        <member name="[CB - Account].[Account CB].&amp;[215]"/>
        <member name="[CB - Account].[Account CB].&amp;[217]"/>
        <member name="[CB - Account].[Account CB].&amp;[218]"/>
        <member name="[CB - Account].[Account CB].&amp;[220]"/>
        <member name="[CB - Account].[Account CB].&amp;[222]"/>
        <member name="[CB - Account].[Account CB].&amp;[224]"/>
        <member name="[CB - Account].[Account CB].&amp;[226]"/>
        <member name="[CB - Account].[Account CB].&amp;[229]"/>
        <member name="[CB - Account].[Account CB].&amp;[230]"/>
        <member name="[CB - Account].[Account CB].&amp;[346001]"/>
        <member name="[CB - Account].[Account CB].&amp;[642143]"/>
        <member name="[CB - Account].[Account CB].&amp;[251002]"/>
        <member name="[CB - Account].[Account CB].&amp;[75004]"/>
        <member name="[CB - Account].[Account CB].&amp;[75008]"/>
        <member name="[CB - Account].[Account CB].&amp;[75006]"/>
        <member name="[CB - Account].[Account CB].&amp;[311011]"/>
        <member name="[CB - Account].[Account CB].&amp;[311009]"/>
        <member name="[CB - Account].[Account CB].&amp;[311006]"/>
        <member name="[CB - Account].[Account CB].&amp;[311002]"/>
        <member name="[CB - Account].[Account CB].&amp;[311008]"/>
        <member name="[CB - Account].[Account CB].&amp;[232]"/>
        <member name="[CB - Account].[Account CB].&amp;[233]"/>
        <member name="[CB - Account].[Account CB].&amp;[90022]"/>
        <member name="[CB - Account].[Account CB].&amp;[234]"/>
        <member name="[CB - Account].[Account CB].&amp;[236]"/>
        <member name="[CB - Account].[Account CB].&amp;[238]"/>
        <member name="[CB - Account].[Account CB].&amp;[240]"/>
        <member name="[CB - Account].[Account CB].&amp;[241]"/>
        <member name="[CB - Account].[Account CB].&amp;[855149]"/>
        <member name="[CB - Account].[Account CB].&amp;[242]"/>
        <member name="[CB - Account].[Account CB].&amp;[244]"/>
        <member name="[CB - Account].[Account CB].&amp;[245]"/>
        <member name="[CB - Account].[Account CB].&amp;[246]"/>
        <member name="[CB - Account].[Account CB].&amp;[247]"/>
        <member name="[CB - Account].[Account CB].&amp;[248]"/>
        <member name="[CB - Account].[Account CB].&amp;[249]"/>
        <member name="[CB - Account].[Account CB].&amp;[250]"/>
        <member name="[CB - Account].[Account CB].&amp;[251]"/>
        <member name="[CB - Account].[Account CB].&amp;[252]"/>
        <member name="[CB - Account].[Account CB].&amp;[253]"/>
        <member name="[CB - Account].[Account CB].&amp;[255]"/>
        <member name="[CB - Account].[Account CB].&amp;[256]"/>
        <member name="[CB - Account].[Account CB].&amp;[257]"/>
        <member name="[CB - Account].[Account CB].&amp;[258]"/>
        <member name="[CB - Account].[Account CB].&amp;[259]"/>
        <member name="[CB - Account].[Account CB].&amp;[261]"/>
        <member name="[CB - Account].[Account CB].&amp;[262]"/>
        <member name="[CB - Account].[Account CB].&amp;[264]"/>
        <member name="[CB - Account].[Account CB].&amp;[266]"/>
        <member name="[CB - Account].[Account CB].&amp;[267]"/>
        <member name="[CB - Account].[Account CB].&amp;[268]"/>
        <member name="[CB - Account].[Account CB].&amp;[269]"/>
        <member name="[CB - Account].[Account CB].&amp;[270]"/>
        <member name="[CB - Account].[Account CB].&amp;[271]"/>
        <member name="[CB - Account].[Account CB].&amp;[272]"/>
        <member name="[CB - Account].[Account CB].&amp;[273]"/>
        <member name="[CB - Account].[Account CB].&amp;[274]"/>
        <member name="[CB - Account].[Account CB].&amp;[276]"/>
        <member name="[CB - Account].[Account CB].&amp;[278]"/>
        <member name="[CB - Account].[Account CB].&amp;[279]"/>
        <member name="[CB - Account].[Account CB].&amp;[280]"/>
        <member name="[CB - Account].[Account CB].&amp;[281]"/>
        <member name="[CB - Account].[Account CB].&amp;[283]"/>
        <member name="[CB - Account].[Account CB].&amp;[285]"/>
        <member name="[CB - Account].[Account CB].&amp;[286]"/>
        <member name="[CB - Account].[Account CB].&amp;[288]"/>
        <member name="[CB - Account].[Account CB].&amp;[290]"/>
        <member name="[CB - Account].[Account CB].&amp;[291]"/>
        <member name="[CB - Account].[Account CB].&amp;[292]"/>
        <member name="[CB - Account].[Account CB].&amp;[190055]"/>
        <member name="[CB - Account].[Account CB].&amp;[293]"/>
        <member name="[CB - Account].[Account CB].&amp;[294]"/>
        <member name="[CB - Account].[Account CB].&amp;[295]"/>
        <member name="[CB - Account].[Account CB].&amp;[296]"/>
        <member name="[CB - Account].[Account CB].&amp;[297]"/>
        <member name="[CB - Account].[Account CB].&amp;[298]"/>
        <member name="[CB - Account].[Account CB].&amp;[190103]"/>
        <member name="[CB - Account].[Account CB].&amp;[299]"/>
        <member name="[CB - Account].[Account CB].&amp;[6657001]"/>
        <member name="[CB - Account].[Account CB].&amp;[300]"/>
        <member name="[CB - Account].[Account CB].&amp;[301]"/>
        <member name="[CB - Account].[Account CB].&amp;[303]"/>
        <member name="[CB - Account].[Account CB].&amp;[304]"/>
        <member name="[CB - Account].[Account CB].&amp;[305]"/>
        <member name="[CB - Account].[Account CB].&amp;[306]"/>
        <member name="[CB - Account].[Account CB].&amp;[308]"/>
        <member name="[CB - Account].[Account CB].&amp;[309]"/>
        <member name="[CB - Account].[Account CB].&amp;[310]"/>
        <member name="[CB - Account].[Account CB].&amp;[311]"/>
        <member name="[CB - Account].[Account CB].&amp;[312]"/>
        <member name="[CB - Account].[Account CB].&amp;[315]"/>
        <member name="[CB - Account].[Account CB].&amp;[316]"/>
        <member name="[CB - Account].[Account CB].&amp;[317]"/>
        <member name="[CB - Account].[Account CB].&amp;[318]"/>
        <member name="[CB - Account].[Account CB].&amp;[319]"/>
        <member name="[CB - Account].[Account CB].&amp;[322]"/>
        <member name="[CB - Account].[Account CB].&amp;[323]"/>
        <member name="[CB - Account].[Account CB].&amp;[324]"/>
        <member name="[CB - Account].[Account CB].&amp;[325]"/>
        <member name="[CB - Account].[Account CB].&amp;[326]"/>
        <member name="[CB - Account].[Account CB].&amp;[328]"/>
        <member name="[CB - Account].[Account CB].&amp;[329]"/>
        <member name="[CB - Account].[Account CB].&amp;[331]"/>
        <member name="[CB - Account].[Account CB].&amp;[332]"/>
        <member name="[CB - Account].[Account CB].&amp;[333]"/>
        <member name="[CB - Account].[Account CB].&amp;[334]"/>
        <member name="[CB - Account].[Account CB].&amp;[335]"/>
        <member name="[CB - Account].[Account CB].&amp;[336]"/>
        <member name="[CB - Account].[Account CB].&amp;[337]"/>
        <member name="[CB - Account].[Account CB].&amp;[338]"/>
        <member name="[CB - Account].[Account CB].&amp;[339]"/>
        <member name="[CB - Account].[Account CB].&amp;[340]"/>
        <member name="[CB - Account].[Account CB].&amp;[342]"/>
        <member name="[CB - Account].[Account CB].&amp;[344]"/>
        <member name="[CB - Account].[Account CB].&amp;[346]"/>
        <member name="[CB - Account].[Account CB].&amp;[348]"/>
        <member name="[CB - Account].[Account CB].&amp;[349]"/>
        <member name="[CB - Account].[Account CB].&amp;[350]"/>
        <member name="[CB - Account].[Account CB].&amp;[351]"/>
        <member name="[CB - Account].[Account CB].&amp;[352]"/>
        <member name="[CB - Account].[Account CB].&amp;[354]"/>
        <member name="[CB - Account].[Account CB].&amp;[355]"/>
        <member name="[CB - Account].[Account CB].&amp;[356]"/>
        <member name="[CB - Account].[Account CB].&amp;[358]"/>
        <member name="[CB - Account].[Account CB].&amp;[361]"/>
        <member name="[CB - Account].[Account CB].&amp;[362]"/>
        <member name="[CB - Account].[Account CB].&amp;[363]"/>
        <member name="[CB - Account].[Account CB].&amp;[364]"/>
        <member name="[CB - Account].[Account CB].&amp;[365]"/>
        <member name="[CB - Account].[Account CB].&amp;[366]"/>
        <member name="[CB - Account].[Account CB].&amp;[368]"/>
        <member name="[CB - Account].[Account CB].&amp;[369]"/>
        <member name="[CB - Account].[Account CB].&amp;[370]"/>
        <member name="[CB - Account].[Account CB].&amp;[372]"/>
        <member name="[CB - Account].[Account CB].&amp;[373]"/>
        <member name="[CB - Account].[Account CB].&amp;[375]"/>
        <member name="[CB - Account].[Account CB].&amp;[376]"/>
        <member name="[CB - Account].[Account CB].&amp;[377]"/>
        <member name="[CB - Account].[Account CB].&amp;[378]"/>
        <member name="[CB - Account].[Account CB].&amp;[379]"/>
        <member name="[CB - Account].[Account CB].&amp;[380]"/>
        <member name="[CB - Account].[Account CB].&amp;[381]"/>
        <member name="[CB - Account].[Account CB].&amp;[383]"/>
        <member name="[CB - Account].[Account CB].&amp;[384]"/>
        <member name="[CB - Account].[Account CB].&amp;[385]"/>
        <member name="[CB - Account].[Account CB].&amp;[386]"/>
        <member name="[CB - Account].[Account CB].&amp;[387]"/>
        <member name="[CB - Account].[Account CB].&amp;[389]"/>
        <member name="[CB - Account].[Account CB].&amp;[390]"/>
        <member name="[CB - Account].[Account CB].&amp;[391]"/>
        <member name="[CB - Account].[Account CB].&amp;[392]"/>
        <member name="[CB - Account].[Account CB].&amp;[393]"/>
        <member name="[CB - Account].[Account CB].&amp;[394]"/>
        <member name="[CB - Account].[Account CB].&amp;[395]"/>
        <member name="[CB - Account].[Account CB].&amp;[396]"/>
        <member name="[CB - Account].[Account CB].&amp;[397]"/>
        <member name="[CB - Account].[Account CB].&amp;[398]"/>
        <member name="[CB - Account].[Account CB].&amp;[399]"/>
        <member name="[CB - Account].[Account CB].&amp;[400]"/>
        <member name="[CB - Account].[Account CB].&amp;[401]"/>
        <member name="[CB - Account].[Account CB].&amp;[402]"/>
        <member name="[CB - Account].[Account CB].&amp;[403]"/>
        <member name="[CB - Account].[Account CB].&amp;[404]"/>
        <member name="[CB - Account].[Account CB].&amp;[406]"/>
        <member name="[CB - Account].[Account CB].&amp;[408]"/>
        <member name="[CB - Account].[Account CB].&amp;[409]"/>
        <member name="[CB - Account].[Account CB].&amp;[410]"/>
        <member name="[CB - Account].[Account CB].&amp;[411]"/>
        <member name="[CB - Account].[Account CB].&amp;[412]"/>
        <member name="[CB - Account].[Account CB].&amp;[413]"/>
        <member name="[CB - Account].[Account CB].&amp;[414]"/>
        <member name="[CB - Account].[Account CB].&amp;[415]"/>
        <member name="[CB - Account].[Account CB].&amp;[416]"/>
        <member name="[CB - Account].[Account CB].&amp;[417]"/>
        <member name="[CB - Account].[Account CB].&amp;[418]"/>
        <member name="[CB - Account].[Account CB].&amp;[419]"/>
        <member name="[CB - Account].[Account CB].&amp;[420]"/>
        <member name="[CB - Account].[Account CB].&amp;[421]"/>
        <member name="[CB - Account].[Account CB].&amp;[422]"/>
        <member name="[CB - Account].[Account CB].&amp;[423]"/>
        <member name="[CB - Account].[Account CB].&amp;[424]"/>
        <member name="[CB - Account].[Account CB].&amp;[425]"/>
        <member name="[CB - Account].[Account CB].&amp;[426]"/>
        <member name="[CB - Account].[Account CB].&amp;[427]"/>
        <member name="[CB - Account].[Account CB].&amp;[428]"/>
        <member name="[CB - Account].[Account CB].&amp;[429]"/>
        <member name="[CB - Account].[Account CB].&amp;[430]"/>
        <member name="[CB - Account].[Account CB].&amp;[431]"/>
        <member name="[CB - Account].[Account CB].&amp;[432]"/>
        <member name="[CB - Account].[Account CB].&amp;[433]"/>
        <member name="[CB - Account].[Account CB].&amp;[434]"/>
        <member name="[CB - Account].[Account CB].&amp;[435]"/>
        <member name="[CB - Account].[Account CB].&amp;[436]"/>
        <member name="[CB - Account].[Account CB].&amp;[437]"/>
        <member name="[CB - Account].[Account CB].&amp;[438]"/>
        <member name="[CB - Account].[Account CB].&amp;[439]"/>
        <member name="[CB - Account].[Account CB].&amp;[440]"/>
        <member name="[CB - Account].[Account CB].&amp;[441]"/>
        <member name="[CB - Account].[Account CB].&amp;[442]"/>
        <member name="[CB - Account].[Account CB].&amp;[443]"/>
        <member name="[CB - Account].[Account CB].&amp;[444]"/>
        <member name="[CB - Account].[Account CB].&amp;[445]"/>
        <member name="[CB - Account].[Account CB].&amp;[447]"/>
        <member name="[CB - Account].[Account CB].&amp;[449]"/>
        <member name="[CB - Account].[Account CB].&amp;[451]"/>
        <member name="[CB - Account].[Account CB].&amp;[453]"/>
        <member name="[CB - Account].[Account CB].&amp;[455]"/>
        <member name="[CB - Account].[Account CB].&amp;[457]"/>
        <member name="[CB - Account].[Account CB].&amp;[459]"/>
        <member name="[CB - Account].[Account CB].&amp;[461]"/>
        <member name="[CB - Account].[Account CB].&amp;[463]"/>
        <member name="[CB - Account].[Account CB].&amp;[465]"/>
        <member name="[CB - Account].[Account CB].&amp;[467]"/>
        <member name="[CB - Account].[Account CB].&amp;[469]"/>
        <member name="[CB - Account].[Account CB].&amp;[818226]"/>
        <member name="[CB - Account].[Account CB].&amp;[471]"/>
        <member name="[CB - Account].[Account CB].&amp;[473]"/>
        <member name="[CB - Account].[Account CB].&amp;[475]"/>
        <member name="[CB - Account].[Account CB].&amp;[477]"/>
        <member name="[CB - Account].[Account CB].&amp;[479]"/>
        <member name="[CB - Account].[Account CB].&amp;[481]"/>
        <member name="[CB - Account].[Account CB].&amp;[483]"/>
        <member name="[CB - Account].[Account CB].&amp;[485]"/>
        <member name="[CB - Account].[Account CB].&amp;[487]"/>
        <member name="[CB - Account].[Account CB].&amp;[489]"/>
        <member name="[CB - Account].[Account CB].&amp;[491]"/>
        <member name="[CB - Account].[Account CB].&amp;[53010]"/>
        <member name="[CB - Account].[Account CB].&amp;[493]"/>
        <member name="[CB - Account].[Account CB].&amp;[162007]"/>
        <member name="[CB - Account].[Account CB].&amp;[356002]"/>
        <member name="[CB - Account].[Account CB].&amp;[368001]"/>
        <member name="[CB - Account].[Account CB].&amp;[431001]"/>
        <member name="[CB - Account].[Account CB].&amp;[1074051]"/>
        <member name="[CB - Account].[Account CB].&amp;[1074414]"/>
        <member name="[CB - Account].[Account CB].&amp;[1074483]"/>
        <member name="[CB - Account].[Account CB].&amp;[1074257]"/>
        <member name="[CB - Account].[Account CB].&amp;[1074426]"/>
        <member name="[CB - Account].[Account CB].&amp;[1811966]"/>
        <member name="[CB - Account].[Account CB].&amp;[2359064]"/>
        <member name="[CB - Account].[Account CB].&amp;[495]"/>
        <member name="[CB - Account].[Account CB].&amp;[497]"/>
        <member name="[CB - Account].[Account CB].&amp;[2589489]"/>
        <member name="[CB - Account].[Account CB].&amp;[498]"/>
        <member name="[CB - Account].[Account CB].&amp;[499]"/>
        <member name="[CB - Account].[Account CB].&amp;[500]"/>
        <member name="[CB - Account].[Account CB].&amp;[2668227]"/>
        <member name="[CB - Account].[Account CB].&amp;[502]"/>
        <member name="[CB - Account].[Account CB].&amp;[503]"/>
        <member name="[CB - Account].[Account CB].&amp;[505]"/>
        <member name="[CB - Account].[Account CB].&amp;[506]"/>
        <member name="[CB - Account].[Account CB].&amp;[507]"/>
        <member name="[CB - Account].[Account CB].&amp;[508]"/>
        <member name="[CB - Account].[Account CB].&amp;[509]"/>
        <member name="[CB - Account].[Account CB].&amp;[510]"/>
        <member name="[CB - Account].[Account CB].&amp;[512]"/>
        <member name="[CB - Account].[Account CB].&amp;[514]"/>
        <member name="[CB - Account].[Account CB].&amp;[515]"/>
        <member name="[CB - Account].[Account CB].&amp;[516]"/>
        <member name="[CB - Account].[Account CB].&amp;[517]"/>
        <member name="[CB - Account].[Account CB].&amp;[518]"/>
        <member name="[CB - Account].[Account CB].&amp;[519]"/>
        <member name="[CB - Account].[Account CB].&amp;[228158]"/>
        <member name="[CB - Account].[Account CB].&amp;[228165]"/>
        <member name="[CB - Account].[Account CB].&amp;[228267]"/>
        <member name="[CB - Account].[Account CB].&amp;[520]"/>
        <member name="[CB - Account].[Account CB].&amp;[521]"/>
        <member name="[CB - Account].[Account CB].&amp;[522]"/>
        <member name="[CB - Account].[Account CB].&amp;[523]"/>
        <member name="[CB - Account].[Account CB].&amp;[524]"/>
        <member name="[CB - Account].[Account CB].&amp;[525]"/>
        <member name="[CB - Account].[Account CB].&amp;[526]"/>
        <member name="[CB - Account].[Account CB].&amp;[527]"/>
        <member name="[CB - Account].[Account CB].&amp;[529]"/>
        <member name="[CB - Account].[Account CB].&amp;[530]"/>
        <member name="[CB - Account].[Account CB].&amp;[531]"/>
        <member name="[CB - Account].[Account CB].&amp;[533]"/>
        <member name="[CB - Account].[Account CB].&amp;[534]"/>
        <member name="[CB - Account].[Account CB].&amp;[535]"/>
        <member name="[CB - Account].[Account CB].&amp;[536]"/>
        <member name="[CB - Account].[Account CB].&amp;[537]"/>
        <member name="[CB - Account].[Account CB].&amp;[538]"/>
        <member name="[CB - Account].[Account CB].&amp;[539]"/>
        <member name="[CB - Account].[Account CB].&amp;[540]"/>
        <member name="[CB - Account].[Account CB].&amp;[541]"/>
        <member name="[CB - Account].[Account CB].&amp;[542]"/>
        <member name="[CB - Account].[Account CB].&amp;[543]"/>
        <member name="[CB - Account].[Account CB].&amp;[544]"/>
        <member name="[CB - Account].[Account CB].&amp;[545]"/>
        <member name="[CB - Account].[Account CB].&amp;[546]"/>
        <member name="[CB - Account].[Account CB].&amp;[547]"/>
        <member name="[CB - Account].[Account CB].&amp;[548]"/>
        <member name="[CB - Account].[Account CB].&amp;[549]"/>
        <member name="[CB - Account].[Account CB].&amp;[550]"/>
        <member name="[CB - Account].[Account CB].&amp;[551]"/>
        <member name="[CB - Account].[Account CB].&amp;[552]"/>
        <member name="[CB - Account].[Account CB].&amp;[553]"/>
        <member name="[CB - Account].[Account CB].&amp;[554]"/>
        <member name="[CB - Account].[Account CB].&amp;[555]"/>
        <member name="[CB - Account].[Account CB].&amp;[556]"/>
        <member name="[CB - Account].[Account CB].&amp;[557]"/>
        <member name="[CB - Account].[Account CB].&amp;[559]"/>
        <member name="[CB - Account].[Account CB].&amp;[560]"/>
        <member name="[CB - Account].[Account CB].&amp;[561]"/>
        <member name="[CB - Account].[Account CB].&amp;[563]"/>
        <member name="[CB - Account].[Account CB].&amp;[565]"/>
        <member name="[CB - Account].[Account CB].&amp;[567]"/>
        <member name="[CB - Account].[Account CB].&amp;[569]"/>
        <member name="[CB - Account].[Account CB].&amp;[571]"/>
        <member name="[CB - Account].[Account CB].&amp;[572]"/>
        <member name="[CB - Account].[Account CB].&amp;[573]"/>
        <member name="[CB - Account].[Account CB].&amp;[574]"/>
        <member name="[CB - Account].[Account CB].&amp;[575]"/>
        <member name="[CB - Account].[Account CB].&amp;[576]"/>
        <member name="[CB - Account].[Account CB].&amp;[577]"/>
        <member name="[CB - Account].[Account CB].&amp;[578]"/>
        <member name="[CB - Account].[Account CB].&amp;[579]"/>
        <member name="[CB - Account].[Account CB].&amp;[580]"/>
        <member name="[CB - Account].[Account CB].&amp;[581]"/>
        <member name="[CB - Account].[Account CB].&amp;[582]"/>
        <member name="[CB - Account].[Account CB].&amp;[583]"/>
        <member name="[CB - Account].[Account CB].&amp;[584]"/>
        <member name="[CB - Account].[Account CB].&amp;[585]"/>
        <member name="[CB - Account].[Account CB].&amp;[587]"/>
        <member name="[CB - Account].[Account CB].&amp;[588]"/>
        <member name="[CB - Account].[Account CB].&amp;[589]"/>
        <member name="[CB - Account].[Account CB].&amp;[590]"/>
        <member name="[CB - Account].[Account CB].&amp;[592]"/>
        <member name="[CB - Account].[Account CB].&amp;[594]"/>
        <member name="[CB - Account].[Account CB].&amp;[595]"/>
        <member name="[CB - Account].[Account CB].&amp;[596]"/>
        <member name="[CB - Account].[Account CB].&amp;[597]"/>
        <member name="[CB - Account].[Account CB].&amp;[598]"/>
        <member name="[CB - Account].[Account CB].&amp;[599]"/>
        <member name="[CB - Account].[Account CB].&amp;[600]"/>
        <member name="[CB - Account].[Account CB].&amp;[601]"/>
        <member name="[CB - Account].[Account CB].&amp;[602]"/>
        <member name="[CB - Account].[Account CB].&amp;[603]"/>
        <member name="[CB - Account].[Account CB].&amp;[604]"/>
        <member name="[CB - Account].[Account CB].&amp;[605]"/>
        <member name="[CB - Account].[Account CB].&amp;[606]"/>
        <member name="[CB - Account].[Account CB].&amp;[608]"/>
        <member name="[CB - Account].[Account CB].&amp;[609]"/>
        <member name="[CB - Account].[Account CB].&amp;[90021]"/>
        <member name="[CB - Account].[Account CB].&amp;[611]"/>
        <member name="[CB - Account].[Account CB].&amp;[613]"/>
        <member name="[CB - Account].[Account CB].&amp;[615]"/>
        <member name="[CB - Account].[Account CB].&amp;[616]"/>
        <member name="[CB - Account].[Account CB].&amp;[618]"/>
        <member name="[CB - Account].[Account CB].&amp;[620]"/>
        <member name="[CB - Account].[Account CB].&amp;[621]"/>
        <member name="[CB - Account].[Account CB].&amp;[622]"/>
        <member name="[CB - Account].[Account CB].&amp;[623]"/>
        <member name="[CB - Account].[Account CB].&amp;[624]"/>
        <member name="[CB - Account].[Account CB].&amp;[625]"/>
        <member name="[CB - Account].[Account CB].&amp;[626]"/>
        <member name="[CB - Account].[Account CB].&amp;[627]"/>
        <member name="[CB - Account].[Account CB].&amp;[628]"/>
        <member name="[CB - Account].[Account CB].&amp;[629]"/>
        <member name="[CB - Account].[Account CB].&amp;[630]"/>
        <member name="[CB - Account].[Account CB].&amp;[631]"/>
        <member name="[CB - Account].[Account CB].&amp;[632]"/>
        <member name="[CB - Account].[Account CB].&amp;[633]"/>
        <member name="[CB - Account].[Account CB].&amp;[634]"/>
        <member name="[CB - Account].[Account CB].&amp;[635]"/>
        <member name="[CB - Account].[Account CB].&amp;[636]"/>
        <member name="[CB - Account].[Account CB].&amp;[262004]"/>
        <member name="[CB - Account].[Account CB].&amp;[262002]"/>
        <member name="[CB - Account].[Account CB].&amp;[30001]"/>
        <member name="[CB - Account].[Account CB].&amp;[637]"/>
        <member name="[CB - Account].[Account CB].&amp;[638]"/>
        <member name="[CB - Account].[Account CB].&amp;[639]"/>
        <member name="[CB - Account].[Account CB].&amp;[640]"/>
        <member name="[CB - Account].[Account CB].&amp;[641]"/>
        <member name="[CB - Account].[Account CB].&amp;[642]"/>
        <member name="[CB - Account].[Account CB].&amp;[643]"/>
        <member name="[CB - Account].[Account CB].&amp;[644]"/>
        <member name="[CB - Account].[Account CB].&amp;[645]"/>
        <member name="[CB - Account].[Account CB].&amp;[646]"/>
        <member name="[CB - Account].[Account CB].&amp;[647]"/>
        <member name="[CB - Account].[Account CB].&amp;[648]"/>
        <member name="[CB - Account].[Account CB].&amp;[649]"/>
        <member name="[CB - Account].[Account CB].&amp;[650]"/>
        <member name="[CB - Account].[Account CB].&amp;[651]"/>
        <member name="[CB - Account].[Account CB].&amp;[652]"/>
        <member name="[CB - Account].[Account CB].&amp;[654]"/>
        <member name="[CB - Account].[Account CB].&amp;[655]"/>
        <member name="[CB - Account].[Account CB].&amp;[656]"/>
        <member name="[CB - Account].[Account CB].&amp;[657]"/>
        <member name="[CB - Account].[Account CB].&amp;[658]"/>
        <member name="[CB - Account].[Account CB].&amp;[659]"/>
        <member name="[CB - Account].[Account CB].&amp;[660]"/>
        <member name="[CB - Account].[Account CB].&amp;[661]"/>
        <member name="[CB - Account].[Account CB].&amp;[662]"/>
        <member name="[CB - Account].[Account CB].&amp;[663]"/>
        <member name="[CB - Account].[Account CB].&amp;[664]"/>
        <member name="[CB - Account].[Account CB].&amp;[276099]"/>
        <member name="[CB - Account].[Account CB].&amp;[276066]"/>
        <member name="[CB - Account].[Account CB].&amp;[276053]"/>
        <member name="[CB - Account].[Account CB].&amp;[1254236]"/>
        <member name="[CB - Account].[Account CB].&amp;[312001]"/>
        <member name="[CB - Account].[Account CB].&amp;[312002]"/>
        <member name="[CB - Account].[Account CB].&amp;[665]"/>
        <member name="[CB - Account].[Account CB].&amp;[667]"/>
        <member name="[CB - Account].[Account CB].&amp;[668]"/>
        <member name="[CB - Account].[Account CB].&amp;[223005]"/>
        <member name="[CB - Account].[Account CB].&amp;[272015]"/>
        <member name="[CB - Account].[Account CB].&amp;[284001]"/>
        <member name="[CB - Account].[Account CB].&amp;[324001]"/>
        <member name="[CB - Account].[Account CB].&amp;[642079]"/>
        <member name="[CB - Account].[Account CB].&amp;[642201]"/>
        <member name="[CB - Account].[Account CB].&amp;[1003527]"/>
        <member name="[CB - Account].[Account CB].&amp;[2359858]"/>
        <member name="[CB - Account].[Account CB].&amp;[2957757]"/>
        <member name="[CB - Account].[Account CB].&amp;[2957900]"/>
        <member name="[CB - Account].[Account CB].&amp;[670]"/>
        <member name="[CB - Account].[Account CB].&amp;[74002]"/>
        <member name="[CB - Account].[Account CB].&amp;[672]"/>
        <member name="[CB - Account].[Account CB].&amp;[356003]"/>
        <member name="[CB - Account].[Account CB].&amp;[674]"/>
        <member name="[CB - Account].[Account CB].&amp;[676]"/>
        <member name="[CB - Account].[Account CB].&amp;[677]"/>
        <member name="[CB - Account].[Account CB].&amp;[679]"/>
        <member name="[CB - Account].[Account CB].&amp;[681]"/>
        <member name="[CB - Account].[Account CB].&amp;[683]"/>
        <member name="[CB - Account].[Account CB].&amp;[684]"/>
        <member name="[CB - Account].[Account CB].&amp;[685]"/>
        <member name="[CB - Account].[Account CB].&amp;[686]"/>
        <member name="[CB - Account].[Account CB].&amp;[688]"/>
        <member name="[CB - Account].[Account CB].&amp;[689]"/>
        <member name="[CB - Account].[Account CB].&amp;[690]"/>
        <member name="[CB - Account].[Account CB].&amp;[691]"/>
        <member name="[CB - Account].[Account CB].&amp;[185003]"/>
        <member name="[CB - Account].[Account CB].&amp;[693]"/>
        <member name="[CB - Account].[Account CB].&amp;[695]"/>
        <member name="[CB - Account].[Account CB].&amp;[4539391]"/>
        <member name="[CB - Account].[Account CB].&amp;[4720287]"/>
        <member name="[CB - Account].[Account CB].&amp;[697]"/>
        <member name="[CB - Account].[Account CB].&amp;[698]"/>
        <member name="[CB - Account].[Account CB].&amp;[5614471]"/>
        <member name="[CB - Account].[Account CB].&amp;[6170024]"/>
        <member name="[CB - Account].[Account CB].&amp;[4045485]"/>
        <member name="[CB - Account].[Account CB].&amp;[5151602]"/>
        <member name="[CB - Account].[Account CB].&amp;[4124339]"/>
        <member name="[CB - Account].[Account CB].&amp;[700]"/>
        <member name="[CB - Account].[Account CB].&amp;[4492312]"/>
        <member name="[CB - Account].[Account CB].&amp;[701]"/>
        <member name="[CB - Account].[Account CB].&amp;[702]"/>
        <member name="[CB - Account].[Account CB].&amp;[703]"/>
        <member name="[CB - Account].[Account CB].&amp;[704]"/>
        <member name="[CB - Account].[Account CB].&amp;[706]"/>
        <member name="[CB - Account].[Account CB].&amp;[708]"/>
        <member name="[CB - Account].[Account CB].&amp;[709]"/>
        <member name="[CB - Account].[Account CB].&amp;[710]"/>
        <member name="[CB - Account].[Account CB].&amp;[711]"/>
        <member name="[CB - Account].[Account CB].&amp;[713]"/>
        <member name="[CB - Account].[Account CB].&amp;[714]"/>
        <member name="[CB - Account].[Account CB].&amp;[165001]"/>
        <member name="[CB - Account].[Account CB].&amp;[165002]"/>
        <member name="[CB - Account].[Account CB].&amp;[715]"/>
        <member name="[CB - Account].[Account CB].&amp;[717]"/>
        <member name="[CB - Account].[Account CB].&amp;[719]"/>
        <member name="[CB - Account].[Account CB].&amp;[721]"/>
        <member name="[CB - Account].[Account CB].&amp;[724]"/>
        <member name="[CB - Account].[Account CB].&amp;[726]"/>
        <member name="[CB - Account].[Account CB].&amp;[727]"/>
        <member name="[CB - Account].[Account CB].&amp;[728]"/>
        <member name="[CB - Account].[Account CB].&amp;[731]"/>
        <member name="[CB - Account].[Account CB].&amp;[25001]"/>
        <member name="[CB - Account].[Account CB].&amp;[732]"/>
        <member name="[CB - Account].[Account CB].&amp;[733]"/>
        <member name="[CB - Account].[Account CB].&amp;[215024]"/>
        <member name="[CB - Account].[Account CB].&amp;[734]"/>
        <member name="[CB - Account].[Account CB].&amp;[145001]"/>
        <member name="[CB - Account].[Account CB].&amp;[288015]"/>
        <member name="[CB - Account].[Account CB].&amp;[921040]"/>
        <member name="[CB - Account].[Account CB].&amp;[2781709]"/>
        <member name="[CB - Account].[Account CB].&amp;[735]"/>
        <member name="[CB - Account].[Account CB].&amp;[737]"/>
        <member name="[CB - Account].[Account CB].&amp;[738]"/>
        <member name="[CB - Account].[Account CB].&amp;[740]"/>
        <member name="[CB - Account].[Account CB].&amp;[228227]"/>
        <member name="[CB - Account].[Account CB].&amp;[228259]"/>
        <member name="[CB - Account].[Account CB].&amp;[741]"/>
        <member name="[CB - Account].[Account CB].&amp;[743]"/>
        <member name="[CB - Account].[Account CB].&amp;[744]"/>
        <member name="[CB - Account].[Account CB].&amp;[745]"/>
        <member name="[CB - Account].[Account CB].&amp;[746]"/>
        <member name="[CB - Account].[Account CB].&amp;[748]"/>
        <member name="[CB - Account].[Account CB].&amp;[750]"/>
        <member name="[CB - Account].[Account CB].&amp;[751]"/>
        <member name="[CB - Account].[Account CB].&amp;[90010]"/>
        <member name="[CB - Account].[Account CB].&amp;[276028]"/>
        <member name="[CB - Account].[Account CB].&amp;[276085]"/>
        <member name="[CB - Account].[Account CB].&amp;[276070]"/>
        <member name="[CB - Account].[Account CB].&amp;[580150]"/>
        <member name="[CB - Account].[Account CB].&amp;[2429362]"/>
        <member name="[CB - Account].[Account CB].&amp;[2417797]"/>
        <member name="[CB - Account].[Account CB].&amp;[462015]"/>
        <member name="[CB - Account].[Account CB].&amp;[276110]"/>
        <member name="[CB - Account].[Account CB].&amp;[276047]"/>
        <member name="[CB - Account].[Account CB].&amp;[276007]"/>
        <member name="[CB - Account].[Account CB].&amp;[276097]"/>
        <member name="[CB - Account].[Account CB].&amp;[276108]"/>
        <member name="[CB - Account].[Account CB].&amp;[276072]"/>
        <member name="[CB - Account].[Account CB].&amp;[276113]"/>
        <member name="[CB - Account].[Account CB].&amp;[276046]"/>
        <member name="[CB - Account].[Account CB].&amp;[276096]"/>
        <member name="[CB - Account].[Account CB].&amp;[288025]"/>
        <member name="[CB - Account].[Account CB].&amp;[752]"/>
        <member name="[CB - Account].[Account CB].&amp;[755]"/>
        <member name="[CB - Account].[Account CB].&amp;[758]"/>
        <member name="[CB - Account].[Account CB].&amp;[761]"/>
        <member name="[CB - Account].[Account CB].&amp;[764]"/>
        <member name="[CB - Account].[Account CB].&amp;[765]"/>
        <member name="[CB - Account].[Account CB].&amp;[768]"/>
        <member name="[CB - Account].[Account CB].&amp;[771]"/>
        <member name="[CB - Account].[Account CB].&amp;[774]"/>
        <member name="[CB - Account].[Account CB].&amp;[775]"/>
        <member name="[CB - Account].[Account CB].&amp;[776]"/>
        <member name="[CB - Account].[Account CB].&amp;[777]"/>
        <member name="[CB - Account].[Account CB].&amp;[778]"/>
        <member name="[CB - Account].[Account CB].&amp;[779]"/>
        <member name="[CB - Account].[Account CB].&amp;[780]"/>
        <member name="[CB - Account].[Account CB].&amp;[781]"/>
        <member name="[CB - Account].[Account CB].&amp;[782]"/>
        <member name="[CB - Account].[Account CB].&amp;[783]"/>
        <member name="[CB - Account].[Account CB].&amp;[784]"/>
        <member name="[CB - Account].[Account CB].&amp;[786]"/>
        <member name="[CB - Account].[Account CB].&amp;[787]"/>
        <member name="[CB - Account].[Account CB].&amp;[788]"/>
        <member name="[CB - Account].[Account CB].&amp;[789]"/>
        <member name="[CB - Account].[Account CB].&amp;[790]"/>
        <member name="[CB - Account].[Account CB].&amp;[791]"/>
        <member name="[CB - Account].[Account CB].&amp;[793]"/>
        <member name="[CB - Account].[Account CB].&amp;[794]"/>
        <member name="[CB - Account].[Account CB].&amp;[795]"/>
        <member name="[CB - Account].[Account CB].&amp;[796]"/>
        <member name="[CB - Account].[Account CB].&amp;[233011]"/>
        <member name="[CB - Account].[Account CB].&amp;[798]"/>
        <member name="[CB - Account].[Account CB].&amp;[799]"/>
        <member name="[CB - Account].[Account CB].&amp;[801]"/>
        <member name="[CB - Account].[Account CB].&amp;[802]"/>
        <member name="[CB - Account].[Account CB].&amp;[803]"/>
        <member name="[CB - Account].[Account CB].&amp;[804]"/>
        <member name="[CB - Account].[Account CB].&amp;[805]"/>
        <member name="[CB - Account].[Account CB].&amp;[806]"/>
        <member name="[CB - Account].[Account CB].&amp;[807]"/>
        <member name="[CB - Account].[Account CB].&amp;[808]"/>
        <member name="[CB - Account].[Account CB].&amp;[809]"/>
        <member name="[CB - Account].[Account CB].&amp;[259001]"/>
        <member name="[CB - Account].[Account CB].&amp;[259003]"/>
        <member name="[CB - Account].[Account CB].&amp;[259006]"/>
        <member name="[CB - Account].[Account CB].&amp;[264002]"/>
        <member name="[CB - Account].[Account CB].&amp;[4786542]"/>
        <member name="[CB - Account].[Account CB].&amp;[4786810]"/>
        <member name="[CB - Account].[Account CB].&amp;[4786117]"/>
        <member name="[CB - Account].[Account CB].&amp;[382002]"/>
        <member name="[CB - Account].[Account CB].&amp;[382001]"/>
        <member name="[CB - Account].[Account CB].&amp;[811]"/>
        <member name="[CB - Account].[Account CB].&amp;[812]"/>
        <member name="[CB - Account].[Account CB].&amp;[813]"/>
        <member name="[CB - Account].[Account CB].&amp;[116002]"/>
        <member name="[CB - Account].[Account CB].&amp;[815]"/>
        <member name="[CB - Account].[Account CB].&amp;[816]"/>
        <member name="[CB - Account].[Account CB].&amp;[817]"/>
        <member name="[CB - Account].[Account CB].&amp;[818]"/>
        <member name="[CB - Account].[Account CB].&amp;[819]"/>
        <member name="[CB - Account].[Account CB].&amp;[821]"/>
        <member name="[CB - Account].[Account CB].&amp;[823]"/>
        <member name="[CB - Account].[Account CB].&amp;[825]"/>
        <member name="[CB - Account].[Account CB].&amp;[827]"/>
        <member name="[CB - Account].[Account CB].&amp;[829]"/>
        <member name="[CB - Account].[Account CB].&amp;[831]"/>
        <member name="[CB - Account].[Account CB].&amp;[833]"/>
        <member name="[CB - Account].[Account CB].&amp;[835]"/>
        <member name="[CB - Account].[Account CB].&amp;[837]"/>
        <member name="[CB - Account].[Account CB].&amp;[839]"/>
        <member name="[CB - Account].[Account CB].&amp;[841]"/>
        <member name="[CB - Account].[Account CB].&amp;[843]"/>
        <member name="[CB - Account].[Account CB].&amp;[845]"/>
        <member name="[CB - Account].[Account CB].&amp;[847]"/>
        <member name="[CB - Account].[Account CB].&amp;[849]"/>
        <member name="[CB - Account].[Account CB].&amp;[851]"/>
        <member name="[CB - Account].[Account CB].&amp;[853]"/>
        <member name="[CB - Account].[Account CB].&amp;[855]"/>
        <member name="[CB - Account].[Account CB].&amp;[857]"/>
        <member name="[CB - Account].[Account CB].&amp;[859]"/>
        <member name="[CB - Account].[Account CB].&amp;[861]"/>
        <member name="[CB - Account].[Account CB].&amp;[863]"/>
        <member name="[CB - Account].[Account CB].&amp;[865]"/>
        <member name="[CB - Account].[Account CB].&amp;[867]"/>
        <member name="[CB - Account].[Account CB].&amp;[869]"/>
        <member name="[CB - Account].[Account CB].&amp;[871]"/>
        <member name="[CB - Account].[Account CB].&amp;[873]"/>
        <member name="[CB - Account].[Account CB].&amp;[875]"/>
        <member name="[CB - Account].[Account CB].&amp;[877]"/>
        <member name="[CB - Account].[Account CB].&amp;[879]"/>
        <member name="[CB - Account].[Account CB].&amp;[881]"/>
        <member name="[CB - Account].[Account CB].&amp;[883]"/>
        <member name="[CB - Account].[Account CB].&amp;[885]"/>
        <member name="[CB - Account].[Account CB].&amp;[887]"/>
        <member name="[CB - Account].[Account CB].&amp;[889]"/>
        <member name="[CB - Account].[Account CB].&amp;[891]"/>
        <member name="[CB - Account].[Account CB].&amp;[893]"/>
        <member name="[CB - Account].[Account CB].&amp;[895]"/>
        <member name="[CB - Account].[Account CB].&amp;[897]"/>
        <member name="[CB - Account].[Account CB].&amp;[899]"/>
        <member name="[CB - Account].[Account CB].&amp;[901]"/>
        <member name="[CB - Account].[Account CB].&amp;[903]"/>
        <member name="[CB - Account].[Account CB].&amp;[905]"/>
        <member name="[CB - Account].[Account CB].&amp;[907]"/>
        <member name="[CB - Account].[Account CB].&amp;[909]"/>
        <member name="[CB - Account].[Account CB].&amp;[911]"/>
        <member name="[CB - Account].[Account CB].&amp;[913]"/>
        <member name="[CB - Account].[Account CB].&amp;[915]"/>
        <member name="[CB - Account].[Account CB].&amp;[917]"/>
        <member name="[CB - Account].[Account CB].&amp;[919]"/>
        <member name="[CB - Account].[Account CB].&amp;[921]"/>
        <member name="[CB - Account].[Account CB].&amp;[923]"/>
        <member name="[CB - Account].[Account CB].&amp;[925]"/>
        <member name="[CB - Account].[Account CB].&amp;[927]"/>
        <member name="[CB - Account].[Account CB].&amp;[929]"/>
        <member name="[CB - Account].[Account CB].&amp;[930]"/>
        <member name="[CB - Account].[Account CB].&amp;[931]"/>
        <member name="[CB - Account].[Account CB].&amp;[932]"/>
        <member name="[CB - Account].[Account CB].&amp;[933]"/>
        <member name="[CB - Account].[Account CB].&amp;[44018]"/>
        <member name="[CB - Account].[Account CB].&amp;[44006]"/>
        <member name="[CB - Account].[Account CB].&amp;[44002]"/>
        <member name="[CB - Account].[Account CB].&amp;[44009]"/>
        <member name="[CB - Account].[Account CB].&amp;[44010]"/>
        <member name="[CB - Account].[Account CB].&amp;[44015]"/>
        <member name="[CB - Account].[Account CB].&amp;[44007]"/>
        <member name="[CB - Account].[Account CB].&amp;[44011]"/>
        <member name="[CB - Account].[Account CB].&amp;[44003]"/>
        <member name="[CB - Account].[Account CB].&amp;[44022]"/>
        <member name="[CB - Account].[Account CB].&amp;[50001]"/>
        <member name="[CB - Account].[Account CB].&amp;[50002]"/>
        <member name="[CB - Account].[Account CB].&amp;[115005]"/>
        <member name="[CB - Account].[Account CB].&amp;[134002]"/>
        <member name="[CB - Account].[Account CB].&amp;[171010]"/>
        <member name="[CB - Account].[Account CB].&amp;[6241729]"/>
        <member name="[CB - Account].[Account CB].&amp;[103002]"/>
        <member name="[CB - Account].[Account CB].&amp;[103001]"/>
        <member name="[CB - Account].[Account CB].&amp;[104001]"/>
        <member name="[CB - Account].[Account CB].&amp;[190013]"/>
        <member name="[CB - Account].[Account CB].&amp;[190005]"/>
        <member name="[CB - Account].[Account CB].&amp;[190078]"/>
        <member name="[CB - Account].[Account CB].&amp;[190047]"/>
        <member name="[CB - Account].[Account CB].&amp;[183010]"/>
        <member name="[CB - Account].[Account CB].&amp;[183006]"/>
        <member name="[CB - Account].[Account CB].&amp;[183009]"/>
        <member name="[CB - Account].[Account CB].&amp;[934]"/>
        <member name="[CB - Account].[Account CB].&amp;[183013]"/>
        <member name="[CB - Account].[Account CB].&amp;[226010]"/>
        <member name="[CB - Account].[Account CB].&amp;[227016]"/>
        <member name="[CB - Account].[Account CB].&amp;[190199]"/>
        <member name="[CB - Account].[Account CB].&amp;[190129]"/>
        <member name="[CB - Account].[Account CB].&amp;[190044]"/>
        <member name="[CB - Account].[Account CB].&amp;[190075]"/>
        <member name="[CB - Account].[Account CB].&amp;[190165]"/>
        <member name="[CB - Account].[Account CB].&amp;[190037]"/>
        <member name="[CB - Account].[Account CB].&amp;[190017]"/>
        <member name="[CB - Account].[Account CB].&amp;[190215]"/>
        <member name="[CB - Account].[Account CB].&amp;[190143]"/>
        <member name="[CB - Account].[Account CB].&amp;[190064]"/>
        <member name="[CB - Account].[Account CB].&amp;[190101]"/>
        <member name="[CB - Account].[Account CB].&amp;[190150]"/>
        <member name="[CB - Account].[Account CB].&amp;[190052]"/>
        <member name="[CB - Account].[Account CB].&amp;[190134]"/>
        <member name="[CB - Account].[Account CB].&amp;[190109]"/>
        <member name="[CB - Account].[Account CB].&amp;[190147]"/>
        <member name="[CB - Account].[Account CB].&amp;[190155]"/>
        <member name="[CB - Account].[Account CB].&amp;[190063]"/>
        <member name="[CB - Account].[Account CB].&amp;[190217]"/>
        <member name="[CB - Account].[Account CB].&amp;[190034]"/>
        <member name="[CB - Account].[Account CB].&amp;[190189]"/>
        <member name="[CB - Account].[Account CB].&amp;[1071271]"/>
        <member name="[CB - Account].[Account CB].&amp;[1071188]"/>
        <member name="[CB - Account].[Account CB].&amp;[1071130]"/>
        <member name="[CB - Account].[Account CB].&amp;[1071197]"/>
        <member name="[CB - Account].[Account CB].&amp;[1071579]"/>
        <member name="[CB - Account].[Account CB].&amp;[1071367]"/>
        <member name="[CB - Account].[Account CB].&amp;[935]"/>
        <member name="[CB - Account].[Account CB].&amp;[1071131]"/>
        <member name="[CB - Account].[Account CB].&amp;[1071278]"/>
        <member name="[CB - Account].[Account CB].&amp;[3207764]"/>
        <member name="[CB - Account].[Account CB].&amp;[1263754]"/>
        <member name="[CB - Account].[Account CB].&amp;[936]"/>
        <member name="[CB - Account].[Account CB].&amp;[938]"/>
        <member name="[CB - Account].[Account CB].&amp;[939]"/>
        <member name="[CB - Account].[Account CB].&amp;[940]"/>
        <member name="[CB - Account].[Account CB].&amp;[1513046]"/>
        <member name="[CB - Account].[Account CB].&amp;[3314031]"/>
        <member name="[CB - Account].[Account CB].&amp;[2476054]"/>
        <member name="[CB - Account].[Account CB].&amp;[941]"/>
        <member name="[CB - Account].[Account CB].&amp;[2475961]"/>
        <member name="[CB - Account].[Account CB].&amp;[2475491]"/>
        <member name="[CB - Account].[Account CB].&amp;[2475282]"/>
        <member name="[CB - Account].[Account CB].&amp;[942]"/>
        <member name="[CB - Account].[Account CB].&amp;[2476281]"/>
        <member name="[CB - Account].[Account CB].&amp;[2475386]"/>
        <member name="[CB - Account].[Account CB].&amp;[2475663]"/>
        <member name="[CB - Account].[Account CB].&amp;[2475168]"/>
        <member name="[CB - Account].[Account CB].&amp;[2475373]"/>
        <member name="[CB - Account].[Account CB].&amp;[943]"/>
        <member name="[CB - Account].[Account CB].&amp;[2475814]"/>
        <member name="[CB - Account].[Account CB].&amp;[944]"/>
        <member name="[CB - Account].[Account CB].&amp;[945]"/>
        <member name="[CB - Account].[Account CB].&amp;[946]"/>
        <member name="[CB - Account].[Account CB].&amp;[947]"/>
        <member name="[CB - Account].[Account CB].&amp;[948]"/>
        <member name="[CB - Account].[Account CB].&amp;[950]"/>
        <member name="[CB - Account].[Account CB].&amp;[951]"/>
        <member name="[CB - Account].[Account CB].&amp;[953]"/>
        <member name="[CB - Account].[Account CB].&amp;[954]"/>
        <member name="[CB - Account].[Account CB].&amp;[955]"/>
        <member name="[CB - Account].[Account CB].&amp;[956]"/>
        <member name="[CB - Account].[Account CB].&amp;[958]"/>
        <member name="[CB - Account].[Account CB].&amp;[959]"/>
        <member name="[CB - Account].[Account CB].&amp;[960]"/>
        <member name="[CB - Account].[Account CB].&amp;[961]"/>
        <member name="[CB - Account].[Account CB].&amp;[962]"/>
        <member name="[CB - Account].[Account CB].&amp;[963]"/>
        <member name="[CB - Account].[Account CB].&amp;[965]"/>
        <member name="[CB - Account].[Account CB].&amp;[966]"/>
        <member name="[CB - Account].[Account CB].&amp;[967]"/>
        <member name="[CB - Account].[Account CB].&amp;[968]"/>
        <member name="[CB - Account].[Account CB].&amp;[969]"/>
        <member name="[CB - Account].[Account CB].&amp;[970]"/>
        <member name="[CB - Account].[Account CB].&amp;[971]"/>
        <member name="[CB - Account].[Account CB].&amp;[972]"/>
        <member name="[CB - Account].[Account CB].&amp;[973]"/>
        <member name="[CB - Account].[Account CB].&amp;[974]"/>
        <member name="[CB - Account].[Account CB].&amp;[975]"/>
        <member name="[CB - Account].[Account CB].&amp;[976]"/>
        <member name="[CB - Account].[Account CB].&amp;[977]"/>
        <member name="[CB - Account].[Account CB].&amp;[978]"/>
        <member name="[CB - Account].[Account CB].&amp;[979]"/>
        <member name="[CB - Account].[Account CB].&amp;[980]"/>
        <member name="[CB - Account].[Account CB].&amp;[981]"/>
        <member name="[CB - Account].[Account CB].&amp;[982]"/>
        <member name="[CB - Account].[Account CB].&amp;[983]"/>
        <member name="[CB - Account].[Account CB].&amp;[6242023]"/>
        <member name="[CB - Account].[Account CB].&amp;[984]"/>
        <member name="[CB - Account].[Account CB].&amp;[985]"/>
        <member name="[CB - Account].[Account CB].&amp;[987]"/>
        <member name="[CB - Account].[Account CB].&amp;[988]"/>
        <member name="[CB - Account].[Account CB].&amp;[989]"/>
        <member name="[CB - Account].[Account CB].&amp;[990]"/>
        <member name="[CB - Account].[Account CB].&amp;[991]"/>
        <member name="[CB - Account].[Account CB].&amp;[992]"/>
        <member name="[CB - Account].[Account CB].&amp;[993]"/>
        <member name="[CB - Account].[Account CB].&amp;[995]"/>
        <member name="[CB - Account].[Account CB].&amp;[996]"/>
        <member name="[CB - Account].[Account CB].&amp;[997]"/>
        <member name="[CB - Account].[Account CB].&amp;[999]"/>
        <member name="[CB - Account].[Account CB].&amp;[1000]"/>
        <member name="[CB - Account].[Account CB].&amp;[1001]"/>
        <member name="[CB - Account].[Account CB].&amp;[1002]"/>
        <member name="[CB - Account].[Account CB].&amp;[1003]"/>
        <member name="[CB - Account].[Account CB].&amp;[1004]"/>
        <member name="[CB - Account].[Account CB].&amp;[1006]"/>
        <member name="[CB - Account].[Account CB].&amp;[1007]"/>
        <member name="[CB - Account].[Account CB].&amp;[1009]"/>
        <member name="[CB - Account].[Account CB].&amp;[1010]"/>
        <member name="[CB - Account].[Account CB].&amp;[1011]"/>
        <member name="[CB - Account].[Account CB].&amp;[1012]"/>
        <member name="[CB - Account].[Account CB].&amp;[1013]"/>
        <member name="[CB - Account].[Account CB].&amp;[1014]"/>
        <member name="[CB - Account].[Account CB].&amp;[1015]"/>
        <member name="[CB - Account].[Account CB].&amp;[117001]"/>
        <member name="[CB - Account].[Account CB].&amp;[1016]"/>
        <member name="[CB - Account].[Account CB].&amp;[1017]"/>
        <member name="[CB - Account].[Account CB].&amp;[1019]"/>
        <member name="[CB - Account].[Account CB].&amp;[1020]"/>
        <member name="[CB - Account].[Account CB].&amp;[1021]"/>
        <member name="[CB - Account].[Account CB].&amp;[1022]"/>
        <member name="[CB - Account].[Account CB].&amp;[1023]"/>
        <member name="[CB - Account].[Account CB].&amp;[1024]"/>
        <member name="[CB - Account].[Account CB].&amp;[1025]"/>
        <member name="[CB - Account].[Account CB].&amp;[1026]"/>
        <member name="[CB - Account].[Account CB].&amp;[1027]"/>
        <member name="[CB - Account].[Account CB].&amp;[1028]"/>
        <member name="[CB - Account].[Account CB].&amp;[1029]"/>
        <member name="[CB - Account].[Account CB].&amp;[1030]"/>
        <member name="[CB - Account].[Account CB].&amp;[1031]"/>
        <member name="[CB - Account].[Account CB].&amp;[1032]"/>
        <member name="[CB - Account].[Account CB].&amp;[1033]"/>
        <member name="[CB - Account].[Account CB].&amp;[1034]"/>
        <member name="[CB - Account].[Account CB].&amp;[1037]"/>
        <member name="[CB - Account].[Account CB].&amp;[1038]"/>
        <member name="[CB - Account].[Account CB].&amp;[1040]"/>
        <member name="[CB - Account].[Account CB].&amp;[1041]"/>
        <member name="[CB - Account].[Account CB].&amp;[1042]"/>
        <member name="[CB - Account].[Account CB].&amp;[1043]"/>
        <member name="[CB - Account].[Account CB].&amp;[1044]"/>
        <member name="[CB - Account].[Account CB].&amp;[1045]"/>
        <member name="[CB - Account].[Account CB].&amp;[1046]"/>
        <member name="[CB - Account].[Account CB].&amp;[1047]"/>
        <member name="[CB - Account].[Account CB].&amp;[1048]"/>
        <member name="[CB - Account].[Account CB].&amp;[1049]"/>
        <member name="[CB - Account].[Account CB].&amp;[1050]"/>
        <member name="[CB - Account].[Account CB].&amp;[1051]"/>
        <member name="[CB - Account].[Account CB].&amp;[1052]"/>
        <member name="[CB - Account].[Account CB].&amp;[1053]"/>
        <member name="[CB - Account].[Account CB].&amp;[1054]"/>
        <member name="[CB - Account].[Account CB].&amp;[1055]"/>
        <member name="[CB - Account].[Account CB].&amp;[1056]"/>
        <member name="[CB - Account].[Account CB].&amp;[1057]"/>
        <member name="[CB - Account].[Account CB].&amp;[1058]"/>
        <member name="[CB - Account].[Account CB].&amp;[1059]"/>
        <member name="[CB - Account].[Account CB].&amp;[1060]"/>
        <member name="[CB - Account].[Account CB].&amp;[1061]"/>
        <member name="[CB - Account].[Account CB].&amp;[1062]"/>
        <member name="[CB - Account].[Account CB].&amp;[1063]"/>
        <member name="[CB - Account].[Account CB].&amp;[1064]"/>
        <member name="[CB - Account].[Account CB].&amp;[1065]"/>
        <member name="[CB - Account].[Account CB].&amp;[1066]"/>
        <member name="[CB - Account].[Account CB].&amp;[1067]"/>
        <member name="[CB - Account].[Account CB].&amp;[1068]"/>
        <member name="[CB - Account].[Account CB].&amp;[1069]"/>
        <member name="[CB - Account].[Account CB].&amp;[1070]"/>
        <member name="[CB - Account].[Account CB].&amp;[1071]"/>
        <member name="[CB - Account].[Account CB].&amp;[1072]"/>
        <member name="[CB - Account].[Account CB].&amp;[1073]"/>
        <member name="[CB - Account].[Account CB].&amp;[1074]"/>
        <member name="[CB - Account].[Account CB].&amp;[1075]"/>
        <member name="[CB - Account].[Account CB].&amp;[1076]"/>
        <member name="[CB - Account].[Account CB].&amp;[1077]"/>
        <member name="[CB - Account].[Account CB].&amp;[1078]"/>
        <member name="[CB - Account].[Account CB].&amp;[1079]"/>
        <member name="[CB - Account].[Account CB].&amp;[1080]"/>
        <member name="[CB - Account].[Account CB].&amp;[1081]"/>
        <member name="[CB - Account].[Account CB].&amp;[1082]"/>
        <member name="[CB - Account].[Account CB].&amp;[1083]"/>
        <member name="[CB - Account].[Account CB].&amp;[1084]"/>
        <member name="[CB - Account].[Account CB].&amp;[1085]"/>
        <member name="[CB - Account].[Account CB].&amp;[1086]"/>
        <member name="[CB - Account].[Account CB].&amp;[1087]"/>
        <member name="[CB - Account].[Account CB].&amp;[1088]"/>
        <member name="[CB - Account].[Account CB].&amp;[1089]"/>
        <member name="[CB - Account].[Account CB].&amp;[1090]"/>
        <member name="[CB - Account].[Account CB].&amp;[1091]"/>
        <member name="[CB - Account].[Account CB].&amp;[1092]"/>
        <member name="[CB - Account].[Account CB].&amp;[1093]"/>
        <member name="[CB - Account].[Account CB].&amp;[1094]"/>
        <member name="[CB - Account].[Account CB].&amp;[1095]"/>
        <member name="[CB - Account].[Account CB].&amp;[1096]"/>
        <member name="[CB - Account].[Account CB].&amp;[1097]"/>
        <member name="[CB - Account].[Account CB].&amp;[1098]"/>
        <member name="[CB - Account].[Account CB].&amp;[1099]"/>
        <member name="[CB - Account].[Account CB].&amp;[1100]"/>
        <member name="[CB - Account].[Account CB].&amp;[1101]"/>
        <member name="[CB - Account].[Account CB].&amp;[1102]"/>
        <member name="[CB - Account].[Account CB].&amp;[1103]"/>
        <member name="[CB - Account].[Account CB].&amp;[1104]"/>
        <member name="[CB - Account].[Account CB].&amp;[1105]"/>
        <member name="[CB - Account].[Account CB].&amp;[1106]"/>
        <member name="[CB - Account].[Account CB].&amp;[1107]"/>
        <member name="[CB - Account].[Account CB].&amp;[1108]"/>
        <member name="[CB - Account].[Account CB].&amp;[1110]"/>
        <member name="[CB - Account].[Account CB].&amp;[1111]"/>
        <member name="[CB - Account].[Account CB].&amp;[1112]"/>
        <member name="[CB - Account].[Account CB].&amp;[1113]"/>
        <member name="[CB - Account].[Account CB].&amp;[1114]"/>
        <member name="[CB - Account].[Account CB].&amp;[1115]"/>
        <member name="[CB - Account].[Account CB].&amp;[1116]"/>
        <member name="[CB - Account].[Account CB].&amp;[1117]"/>
        <member name="[CB - Account].[Account CB].&amp;[1118]"/>
        <member name="[CB - Account].[Account CB].&amp;[1119]"/>
        <member name="[CB - Account].[Account CB].&amp;[1120]"/>
        <member name="[CB - Account].[Account CB].&amp;[1122]"/>
        <member name="[CB - Account].[Account CB].&amp;[1125]"/>
        <member name="[CB - Account].[Account CB].&amp;[1126]"/>
        <member name="[CB - Account].[Account CB].&amp;[1127]"/>
        <member name="[CB - Account].[Account CB].&amp;[1128]"/>
        <member name="[CB - Account].[Account CB].&amp;[1129]"/>
        <member name="[CB - Account].[Account CB].&amp;[1130]"/>
        <member name="[CB - Account].[Account CB].&amp;[1131]"/>
        <member name="[CB - Account].[Account CB].&amp;[1132]"/>
        <member name="[CB - Account].[Account CB].&amp;[1134]"/>
        <member name="[CB - Account].[Account CB].&amp;[1135]"/>
        <member name="[CB - Account].[Account CB].&amp;[1136]"/>
        <member name="[CB - Account].[Account CB].&amp;[1139]"/>
        <member name="[CB - Account].[Account CB].&amp;[1142]"/>
        <member name="[CB - Account].[Account CB].&amp;[1145]"/>
        <member name="[CB - Account].[Account CB].&amp;[1148]"/>
        <member name="[CB - Account].[Account CB].&amp;[1149]"/>
        <member name="[CB - Account].[Account CB].&amp;[1152]"/>
        <member name="[CB - Account].[Account CB].&amp;[1153]"/>
        <member name="[CB - Account].[Account CB].&amp;[1156]"/>
        <member name="[CB - Account].[Account CB].&amp;[1159]"/>
        <member name="[CB - Account].[Account CB].&amp;[1160]"/>
        <member name="[CB - Account].[Account CB].&amp;[1161]"/>
        <member name="[CB - Account].[Account CB].&amp;[1162]"/>
        <member name="[CB - Account].[Account CB].&amp;[1165]"/>
        <member name="[CB - Account].[Account CB].&amp;[1168]"/>
        <member name="[CB - Account].[Account CB].&amp;[1171]"/>
        <member name="[CB - Account].[Account CB].&amp;[1172]"/>
        <member name="[CB - Account].[Account CB].&amp;[1173]"/>
        <member name="[CB - Account].[Account CB].&amp;[1174]"/>
        <member name="[CB - Account].[Account CB].&amp;[1175]"/>
        <member name="[CB - Account].[Account CB].&amp;[1177]"/>
        <member name="[CB - Account].[Account CB].&amp;[1179]"/>
        <member name="[CB - Account].[Account CB].&amp;[1181]"/>
        <member name="[CB - Account].[Account CB].&amp;[1182]"/>
        <member name="[CB - Account].[Account CB].&amp;[1183]"/>
        <member name="[CB - Account].[Account CB].&amp;[1184]"/>
        <member name="[CB - Account].[Account CB].&amp;[1185]"/>
        <member name="[CB - Account].[Account CB].&amp;[1186]"/>
        <member name="[CB - Account].[Account CB].&amp;[1188]"/>
        <member name="[CB - Account].[Account CB].&amp;[1190]"/>
        <member name="[CB - Account].[Account CB].&amp;[1191]"/>
        <member name="[CB - Account].[Account CB].&amp;[1193]"/>
        <member name="[CB - Account].[Account CB].&amp;[1195]"/>
        <member name="[CB - Account].[Account CB].&amp;[1196]"/>
        <member name="[CB - Account].[Account CB].&amp;[1198]"/>
        <member name="[CB - Account].[Account CB].&amp;[1199]"/>
        <member name="[CB - Account].[Account CB].&amp;[1201]"/>
        <member name="[CB - Account].[Account CB].&amp;[1203]"/>
        <member name="[CB - Account].[Account CB].&amp;[1204]"/>
        <member name="[CB - Account].[Account CB].&amp;[1205]"/>
        <member name="[CB - Account].[Account CB].&amp;[1206]"/>
        <member name="[CB - Account].[Account CB].&amp;[1209]"/>
        <member name="[CB - Account].[Account CB].&amp;[1210]"/>
        <member name="[CB - Account].[Account CB].&amp;[1211]"/>
        <member name="[CB - Account].[Account CB].&amp;[1212]"/>
        <member name="[CB - Account].[Account CB].&amp;[1213]"/>
        <member name="[CB - Account].[Account CB].&amp;[1214]"/>
        <member name="[CB - Account].[Account CB].&amp;[1215]"/>
        <member name="[CB - Account].[Account CB].&amp;[1216]"/>
        <member name="[CB - Account].[Account CB].&amp;[1217]"/>
        <member name="[CB - Account].[Account CB].&amp;[1218]"/>
        <member name="[CB - Account].[Account CB].&amp;[1219]"/>
        <member name="[CB - Account].[Account CB].&amp;[1220]"/>
        <member name="[CB - Account].[Account CB].&amp;[1221]"/>
        <member name="[CB - Account].[Account CB].&amp;[1222]"/>
        <member name="[CB - Account].[Account CB].&amp;[1223]"/>
        <member name="[CB - Account].[Account CB].&amp;[1224]"/>
        <member name="[CB - Account].[Account CB].&amp;[1225]"/>
        <member name="[CB - Account].[Account CB].&amp;[1227]"/>
        <member name="[CB - Account].[Account CB].&amp;[1228]"/>
        <member name="[CB - Account].[Account CB].&amp;[1230]"/>
        <member name="[CB - Account].[Account CB].&amp;[1232]"/>
        <member name="[CB - Account].[Account CB].&amp;[1234]"/>
        <member name="[CB - Account].[Account CB].&amp;[1235]"/>
        <member name="[CB - Account].[Account CB].&amp;[1236]"/>
        <member name="[CB - Account].[Account CB].&amp;[1238]"/>
        <member name="[CB - Account].[Account CB].&amp;[1239]"/>
        <member name="[CB - Account].[Account CB].&amp;[1240]"/>
        <member name="[CB - Account].[Account CB].&amp;[1241]"/>
        <member name="[CB - Account].[Account CB].&amp;[1242]"/>
        <member name="[CB - Account].[Account CB].&amp;[1243]"/>
        <member name="[CB - Account].[Account CB].&amp;[1244]"/>
        <member name="[CB - Account].[Account CB].&amp;[1245]"/>
        <member name="[CB - Account].[Account CB].&amp;[129001]"/>
        <member name="[CB - Account].[Account CB].&amp;[3261157]"/>
        <member name="[CB - Account].[Account CB].&amp;[3690191]"/>
        <member name="[CB - Account].[Account CB].&amp;[4123177]"/>
        <member name="[CB - Account].[Account CB].&amp;[1246]"/>
        <member name="[CB - Account].[Account CB].&amp;[90001]"/>
        <member name="[CB - Account].[Account CB].&amp;[99001]"/>
        <member name="[CB - Account].[Account CB].&amp;[1247]"/>
        <member name="[CB - Account].[Account CB].&amp;[921293]"/>
        <member name="[CB - Account].[Account CB].&amp;[921240]"/>
        <member name="[CB - Account].[Account CB].&amp;[921143]"/>
        <member name="[CB - Account].[Account CB].&amp;[921312]"/>
        <member name="[CB - Account].[Account CB].&amp;[1249]"/>
        <member name="[CB - Account].[Account CB].&amp;[1250]"/>
        <member name="[CB - Account].[Account CB].&amp;[2957765]"/>
        <member name="[CB - Account].[Account CB].&amp;[2957748]"/>
        <member name="[CB - Account].[Account CB].&amp;[1252]"/>
        <member name="[CB - Account].[Account CB].&amp;[1254]"/>
        <member name="[CB - Account].[Account CB].&amp;[1256]"/>
        <member name="[CB - Account].[Account CB].&amp;[1257]"/>
        <member name="[CB - Account].[Account CB].&amp;[1259]"/>
        <member name="[CB - Account].[Account CB].&amp;[1260]"/>
        <member name="[CB - Account].[Account CB].&amp;[1261]"/>
        <member name="[CB - Account].[Account CB].&amp;[1262]"/>
        <member name="[CB - Account].[Account CB].&amp;[1264]"/>
        <member name="[CB - Account].[Account CB].&amp;[1266]"/>
        <member name="[CB - Account].[Account CB].&amp;[1268]"/>
        <member name="[CB - Account].[Account CB].&amp;[1270]"/>
        <member name="[CB - Account].[Account CB].&amp;[1272]"/>
        <member name="[CB - Account].[Account CB].&amp;[1274]"/>
        <member name="[CB - Account].[Account CB].&amp;[1276]"/>
        <member name="[CB - Account].[Account CB].&amp;[1278]"/>
        <member name="[CB - Account].[Account CB].&amp;[1280]"/>
        <member name="[CB - Account].[Account CB].&amp;[1282]"/>
        <member name="[CB - Account].[Account CB].&amp;[1284]"/>
        <member name="[CB - Account].[Account CB].&amp;[1286]"/>
        <member name="[CB - Account].[Account CB].&amp;[1287]"/>
        <member name="[CB - Account].[Account CB].&amp;[1288]"/>
        <member name="[CB - Account].[Account CB].&amp;[1289]"/>
        <member name="[CB - Account].[Account CB].&amp;[1290]"/>
        <member name="[CB - Account].[Account CB].&amp;[1291]"/>
        <member name="[CB - Account].[Account CB].&amp;[1292]"/>
        <member name="[CB - Account].[Account CB].&amp;[1293]"/>
        <member name="[CB - Account].[Account CB].&amp;[1294]"/>
        <member name="[CB - Account].[Account CB].&amp;[1295]"/>
        <member name="[CB - Account].[Account CB].&amp;[1296]"/>
        <member name="[CB - Account].[Account CB].&amp;[1297]"/>
        <member name="[CB - Account].[Account CB].&amp;[1298]"/>
        <member name="[CB - Account].[Account CB].&amp;[1299]"/>
        <member name="[CB - Account].[Account CB].&amp;[1300]"/>
        <member name="[CB - Account].[Account CB].&amp;[1302]"/>
        <member name="[CB - Account].[Account CB].&amp;[1303]"/>
        <member name="[CB - Account].[Account CB].&amp;[1304]"/>
        <member name="[CB - Account].[Account CB].&amp;[1305]"/>
        <member name="[CB - Account].[Account CB].&amp;[1306]"/>
        <member name="[CB - Account].[Account CB].&amp;[1307]"/>
        <member name="[CB - Account].[Account CB].&amp;[90015]"/>
        <member name="[CB - Account].[Account CB].&amp;[1308]"/>
        <member name="[CB - Account].[Account CB].&amp;[1309]"/>
        <member name="[CB - Account].[Account CB].&amp;[1311]"/>
        <member name="[CB - Account].[Account CB].&amp;[1312]"/>
        <member name="[CB - Account].[Account CB].&amp;[1313]"/>
        <member name="[CB - Account].[Account CB].&amp;[1314]"/>
        <member name="[CB - Account].[Account CB].&amp;[1315]"/>
        <member name="[CB - Account].[Account CB].&amp;[1316]"/>
        <member name="[CB - Account].[Account CB].&amp;[1317]"/>
        <member name="[CB - Account].[Account CB].&amp;[1319]"/>
        <member name="[CB - Account].[Account CB].&amp;[1320]"/>
        <member name="[CB - Account].[Account CB].&amp;[1321]"/>
        <member name="[CB - Account].[Account CB].&amp;[85010]"/>
        <member name="[CB - Account].[Account CB].&amp;[1322]"/>
        <member name="[CB - Account].[Account CB].&amp;[1323]"/>
        <member name="[CB - Account].[Account CB].&amp;[1325]"/>
        <member name="[CB - Account].[Account CB].&amp;[1326]"/>
        <member name="[CB - Account].[Account CB].&amp;[1329]"/>
        <member name="[CB - Account].[Account CB].&amp;[1330]"/>
        <member name="[CB - Account].[Account CB].&amp;[1331]"/>
        <member name="[CB - Account].[Account CB].&amp;[90005]"/>
        <member name="[CB - Account].[Account CB].&amp;[1332]"/>
        <member name="[CB - Account].[Account CB].&amp;[1333]"/>
        <member name="[CB - Account].[Account CB].&amp;[1334]"/>
        <member name="[CB - Account].[Account CB].&amp;[226008]"/>
        <member name="[CB - Account].[Account CB].&amp;[228145]"/>
        <member name="[CB - Account].[Account CB].&amp;[1335]"/>
        <member name="[CB - Account].[Account CB].&amp;[1336]"/>
        <member name="[CB - Account].[Account CB].&amp;[1337]"/>
        <member name="[CB - Account].[Account CB].&amp;[1338]"/>
        <member name="[CB - Account].[Account CB].&amp;[1339]"/>
        <member name="[CB - Account].[Account CB].&amp;[1340]"/>
        <member name="[CB - Account].[Account CB].&amp;[1341]"/>
        <member name="[CB - Account].[Account CB].&amp;[1344]"/>
        <member name="[CB - Account].[Account CB].&amp;[1345]"/>
        <member name="[CB - Account].[Account CB].&amp;[186004]"/>
        <member name="[CB - Account].[Account CB].&amp;[277011]"/>
        <member name="[CB - Account].[Account CB].&amp;[1346]"/>
        <member name="[CB - Account].[Account CB].&amp;[1347]"/>
        <member name="[CB - Account].[Account CB].&amp;[348003]"/>
        <member name="[CB - Account].[Account CB].&amp;[1349]"/>
        <member name="[CB - Account].[Account CB].&amp;[1350]"/>
        <member name="[CB - Account].[Account CB].&amp;[1352]"/>
        <member name="[CB - Account].[Account CB].&amp;[308004]"/>
        <member name="[CB - Account].[Account CB].&amp;[308007]"/>
        <member name="[CB - Account].[Account CB].&amp;[308010]"/>
        <member name="[CB - Account].[Account CB].&amp;[308011]"/>
        <member name="[CB - Account].[Account CB].&amp;[308012]"/>
        <member name="[CB - Account].[Account CB].&amp;[308001]"/>
        <member name="[CB - Account].[Account CB].&amp;[1354]"/>
        <member name="[CB - Account].[Account CB].&amp;[1498590]"/>
        <member name="[CB - Account].[Account CB].&amp;[1355]"/>
        <member name="[CB - Account].[Account CB].&amp;[1356]"/>
        <member name="[CB - Account].[Account CB].&amp;[1357]"/>
        <member name="[CB - Account].[Account CB].&amp;[1359]"/>
        <member name="[CB - Account].[Account CB].&amp;[1361]"/>
        <member name="[CB - Account].[Account CB].&amp;[2533020]"/>
        <member name="[CB - Account].[Account CB].&amp;[65003]"/>
        <member name="[CB - Account].[Account CB].&amp;[1363]"/>
        <member name="[CB - Account].[Account CB].&amp;[1364]"/>
        <member name="[CB - Account].[Account CB].&amp;[311001]"/>
        <member name="[CB - Account].[Account CB].&amp;[1365]"/>
        <member name="[CB - Account].[Account CB].&amp;[1366]"/>
        <member name="[CB - Account].[Account CB].&amp;[1367]"/>
        <member name="[CB - Account].[Account CB].&amp;[1368]"/>
        <member name="[CB - Account].[Account CB].&amp;[1369]"/>
        <member name="[CB - Account].[Account CB].&amp;[259004]"/>
        <member name="[CB - Account].[Account CB].&amp;[352011]"/>
        <member name="[CB - Account].[Account CB].&amp;[352010]"/>
        <member name="[CB - Account].[Account CB].&amp;[1370]"/>
        <member name="[CB - Account].[Account CB].&amp;[1372]"/>
        <member name="[CB - Account].[Account CB].&amp;[1373]"/>
        <member name="[CB - Account].[Account CB].&amp;[1374]"/>
        <member name="[CB - Account].[Account CB].&amp;[1376]"/>
        <member name="[CB - Account].[Account CB].&amp;[1378]"/>
        <member name="[CB - Account].[Account CB].&amp;[1380]"/>
        <member name="[CB - Account].[Account CB].&amp;[1381]"/>
        <member name="[CB - Account].[Account CB].&amp;[1382]"/>
        <member name="[CB - Account].[Account CB].&amp;[1383]"/>
        <member name="[CB - Account].[Account CB].&amp;[1384]"/>
        <member name="[CB - Account].[Account CB].&amp;[1385]"/>
        <member name="[CB - Account].[Account CB].&amp;[352009]"/>
        <member name="[CB - Account].[Account CB].&amp;[1387]"/>
        <member name="[CB - Account].[Account CB].&amp;[1389]"/>
        <member name="[CB - Account].[Account CB].&amp;[1391]"/>
        <member name="[CB - Account].[Account CB].&amp;[77004]"/>
        <member name="[CB - Account].[Account CB].&amp;[1393]"/>
        <member name="[CB - Account].[Account CB].&amp;[1394]"/>
        <member name="[CB - Account].[Account CB].&amp;[1395]"/>
        <member name="[CB - Account].[Account CB].&amp;[1396]"/>
        <member name="[CB - Account].[Account CB].&amp;[1397]"/>
        <member name="[CB - Account].[Account CB].&amp;[1398]"/>
        <member name="[CB - Account].[Account CB].&amp;[352003]"/>
        <member name="[CB - Account].[Account CB].&amp;[4791328]"/>
        <member name="[CB - Account].[Account CB].&amp;[1399]"/>
        <member name="[CB - Account].[Account CB].&amp;[3510042]"/>
        <member name="[CB - Account].[Account CB].&amp;[1401]"/>
        <member name="[CB - Account].[Account CB].&amp;[1074139]"/>
        <member name="[CB - Account].[Account CB].&amp;[1074387]"/>
        <member name="[CB - Account].[Account CB].&amp;[1403]"/>
        <member name="[CB - Account].[Account CB].&amp;[1072278]"/>
        <member name="[CB - Account].[Account CB].&amp;[171013]"/>
        <member name="[CB - Account].[Account CB].&amp;[694081]"/>
        <member name="[CB - Account].[Account CB].&amp;[861281]"/>
        <member name="[CB - Account].[Account CB].&amp;[1405]"/>
        <member name="[CB - Account].[Account CB].&amp;[3509166]"/>
        <member name="[CB - Account].[Account CB].&amp;[3510425]"/>
        <member name="[CB - Account].[Account CB].&amp;[1407]"/>
        <member name="[CB - Account].[Account CB].&amp;[1409]"/>
        <member name="[CB - Account].[Account CB].&amp;[1411]"/>
        <member name="[CB - Account].[Account CB].&amp;[1413]"/>
        <member name="[CB - Account].[Account CB].&amp;[352008]"/>
        <member name="[CB - Account].[Account CB].&amp;[288024]"/>
        <member name="[CB - Account].[Account CB].&amp;[259002]"/>
        <member name="[CB - Account].[Account CB].&amp;[1415]"/>
        <member name="[CB - Account].[Account CB].&amp;[1416]"/>
        <member name="[CB - Account].[Account CB].&amp;[1417]"/>
        <member name="[CB - Account].[Account CB].&amp;[1418]"/>
        <member name="[CB - Account].[Account CB].&amp;[1419]"/>
        <member name="[CB - Account].[Account CB].&amp;[1420]"/>
        <member name="[CB - Account].[Account CB].&amp;[1421]"/>
        <member name="[CB - Account].[Account CB].&amp;[1422]"/>
        <member name="[CB - Account].[Account CB].&amp;[1423]"/>
        <member name="[CB - Account].[Account CB].&amp;[1424]"/>
        <member name="[CB - Account].[Account CB].&amp;[1426]"/>
        <member name="[CB - Account].[Account CB].&amp;[1427]"/>
        <member name="[CB - Account].[Account CB].&amp;[1428]"/>
        <member name="[CB - Account].[Account CB].&amp;[1430]"/>
        <member name="[CB - Account].[Account CB].&amp;[1431]"/>
        <member name="[CB - Account].[Account CB].&amp;[1432]"/>
        <member name="[CB - Account].[Account CB].&amp;[1433]"/>
        <member name="[CB - Account].[Account CB].&amp;[1435]"/>
        <member name="[CB - Account].[Account CB].&amp;[228250]"/>
        <member name="[CB - Account].[Account CB].&amp;[233012]"/>
        <member name="[CB - Account].[Account CB].&amp;[1437]"/>
        <member name="[CB - Account].[Account CB].&amp;[254003]"/>
        <member name="[CB - Account].[Account CB].&amp;[254005]"/>
        <member name="[CB - Account].[Account CB].&amp;[254004]"/>
        <member name="[CB - Account].[Account CB].&amp;[384002]"/>
        <member name="[CB - Account].[Account CB].&amp;[2714676]"/>
        <member name="[CB - Account].[Account CB].&amp;[2722157]"/>
        <member name="[CB - Account].[Account CB].&amp;[3159754]"/>
        <member name="[CB - Account].[Account CB].&amp;[6724095]"/>
        <member name="[CB - Account].[Account CB].&amp;[1438]"/>
        <member name="[CB - Account].[Account CB].&amp;[1441]"/>
        <member name="[CB - Account].[Account CB].&amp;[1442]"/>
        <member name="[CB - Account].[Account CB].&amp;[3693467]"/>
        <member name="[CB - Account].[Account CB].&amp;[3694290]"/>
        <member name="[CB - Account].[Account CB].&amp;[1444]"/>
        <member name="[CB - Account].[Account CB].&amp;[111003]"/>
        <member name="[CB - Account].[Account CB].&amp;[85007]"/>
        <member name="[CB - Account].[Account CB].&amp;[1446]"/>
        <member name="[CB - Account].[Account CB].&amp;[1447]"/>
        <member name="[CB - Account].[Account CB].&amp;[1448]"/>
        <member name="[CB - Account].[Account CB].&amp;[1449]"/>
        <member name="[CB - Account].[Account CB].&amp;[356004]"/>
        <member name="[CB - Account].[Account CB].&amp;[1450]"/>
        <member name="[CB - Account].[Account CB].&amp;[1451]"/>
        <member name="[CB - Account].[Account CB].&amp;[1452]"/>
        <member name="[CB - Account].[Account CB].&amp;[1454]"/>
        <member name="[CB - Account].[Account CB].&amp;[1456]"/>
        <member name="[CB - Account].[Account CB].&amp;[1458]"/>
        <member name="[CB - Account].[Account CB].&amp;[1460]"/>
        <member name="[CB - Account].[Account CB].&amp;[1461]"/>
        <member name="[CB - Account].[Account CB].&amp;[1501402]"/>
        <member name="[CB - Account].[Account CB].&amp;[5919372]"/>
        <member name="[CB - Account].[Account CB].&amp;[1462]"/>
        <member name="[CB - Account].[Account CB].&amp;[1463]"/>
        <member name="[CB - Account].[Account CB].&amp;[1464]"/>
        <member name="[CB - Account].[Account CB].&amp;[1465]"/>
        <member name="[CB - Account].[Account CB].&amp;[1466]"/>
        <member name="[CB - Account].[Account CB].&amp;[1467]"/>
        <member name="[CB - Account].[Account CB].&amp;[1469]"/>
        <member name="[CB - Account].[Account CB].&amp;[1470]"/>
        <member name="[CB - Account].[Account CB].&amp;[1472]"/>
        <member name="[CB - Account].[Account CB].&amp;[1474]"/>
        <member name="[CB - Account].[Account CB].&amp;[1476]"/>
        <member name="[CB - Account].[Account CB].&amp;[4424509]"/>
        <member name="[CB - Account].[Account CB].&amp;[1478]"/>
        <member name="[CB - Account].[Account CB].&amp;[1479]"/>
        <member name="[CB - Account].[Account CB].&amp;[1480]"/>
        <member name="[CB - Account].[Account CB].&amp;[1481]"/>
        <member name="[CB - Account].[Account CB].&amp;[1483]"/>
        <member name="[CB - Account].[Account CB].&amp;[1485]"/>
        <member name="[CB - Account].[Account CB].&amp;[1487]"/>
        <member name="[CB - Account].[Account CB].&amp;[1489]"/>
        <member name="[CB - Account].[Account CB].&amp;[1491]"/>
        <member name="[CB - Account].[Account CB].&amp;[1492]"/>
        <member name="[CB - Account].[Account CB].&amp;[1493]"/>
        <member name="[CB - Account].[Account CB].&amp;[1495]"/>
        <member name="[CB - Account].[Account CB].&amp;[1499]"/>
        <member name="[CB - Account].[Account CB].&amp;[1503]"/>
        <member name="[CB - Account].[Account CB].&amp;[1506]"/>
        <member name="[CB - Account].[Account CB].&amp;[1507]"/>
        <member name="[CB - Account].[Account CB].&amp;[1509]"/>
        <member name="[CB - Account].[Account CB].&amp;[277016]"/>
        <member name="[CB - Account].[Account CB].&amp;[1510]"/>
        <member name="[CB - Account].[Account CB].&amp;[277006]"/>
        <member name="[CB - Account].[Account CB].&amp;[277017]"/>
        <member name="[CB - Account].[Account CB].&amp;[1511]"/>
        <member name="[CB - Account].[Account CB].&amp;[296003]"/>
        <member name="[CB - Account].[Account CB].&amp;[1512]"/>
        <member name="[CB - Account].[Account CB].&amp;[1514]"/>
        <member name="[CB - Account].[Account CB].&amp;[1516]"/>
        <member name="[CB - Account].[Account CB].&amp;[162002]"/>
        <member name="[CB - Account].[Account CB].&amp;[1517]"/>
        <member name="[CB - Account].[Account CB].&amp;[1521]"/>
        <member name="[CB - Account].[Account CB].&amp;[1523]"/>
        <member name="[CB - Account].[Account CB].&amp;[1525]"/>
        <member name="[CB - Account].[Account CB].&amp;[1527]"/>
        <member name="[CB - Account].[Account CB].&amp;[1528]"/>
        <member name="[CB - Account].[Account CB].&amp;[1530]"/>
        <member name="[CB - Account].[Account CB].&amp;[1531]"/>
        <member name="[CB - Account].[Account CB].&amp;[1532]"/>
        <member name="[CB - Account].[Account CB].&amp;[1534]"/>
        <member name="[CB - Account].[Account CB].&amp;[1536]"/>
        <member name="[CB - Account].[Account CB].&amp;[1538]"/>
        <member name="[CB - Account].[Account CB].&amp;[1540]"/>
        <member name="[CB - Account].[Account CB].&amp;[2780272]"/>
        <member name="[CB - Account].[Account CB].&amp;[1542]"/>
        <member name="[CB - Account].[Account CB].&amp;[1544]"/>
        <member name="[CB - Account].[Account CB].&amp;[1545]"/>
        <member name="[CB - Account].[Account CB].&amp;[1546]"/>
        <member name="[CB - Account].[Account CB].&amp;[1548]"/>
        <member name="[CB - Account].[Account CB].&amp;[1550]"/>
        <member name="[CB - Account].[Account CB].&amp;[1552]"/>
        <member name="[CB - Account].[Account CB].&amp;[277003]"/>
        <member name="[CB - Account].[Account CB].&amp;[277008]"/>
        <member name="[CB - Account].[Account CB].&amp;[1553]"/>
        <member name="[CB - Account].[Account CB].&amp;[1556]"/>
        <member name="[CB - Account].[Account CB].&amp;[1557]"/>
        <member name="[CB - Account].[Account CB].&amp;[1222248]"/>
        <member name="[CB - Account].[Account CB].&amp;[1559]"/>
        <member name="[CB - Account].[Account CB].&amp;[1560]"/>
        <member name="[CB - Account].[Account CB].&amp;[1561]"/>
        <member name="[CB - Account].[Account CB].&amp;[1563]"/>
        <member name="[CB - Account].[Account CB].&amp;[1564]"/>
        <member name="[CB - Account].[Account CB].&amp;[1565]"/>
        <member name="[CB - Account].[Account CB].&amp;[1567]"/>
        <member name="[CB - Account].[Account CB].&amp;[1568]"/>
        <member name="[CB - Account].[Account CB].&amp;[1569]"/>
        <member name="[CB - Account].[Account CB].&amp;[1570]"/>
        <member name="[CB - Account].[Account CB].&amp;[1571]"/>
        <member name="[CB - Account].[Account CB].&amp;[1573]"/>
        <member name="[CB - Account].[Account CB].&amp;[77008]"/>
        <member name="[CB - Account].[Account CB].&amp;[1575]"/>
        <member name="[CB - Account].[Account CB].&amp;[1576]"/>
        <member name="[CB - Account].[Account CB].&amp;[1578]"/>
        <member name="[CB - Account].[Account CB].&amp;[1579]"/>
        <member name="[CB - Account].[Account CB].&amp;[1580]"/>
        <member name="[CB - Account].[Account CB].&amp;[1582]"/>
        <member name="[CB - Account].[Account CB].&amp;[379002]"/>
        <member name="[CB - Account].[Account CB].&amp;[675212]"/>
        <member name="[CB - Account].[Account CB].&amp;[675118]"/>
        <member name="[CB - Account].[Account CB].&amp;[132003]"/>
        <member name="[CB - Account].[Account CB].&amp;[459010]"/>
        <member name="[CB - Account].[Account CB].&amp;[459005]"/>
        <member name="[CB - Account].[Account CB].&amp;[1584]"/>
        <member name="[CB - Account].[Account CB].&amp;[1586]"/>
        <member name="[CB - Account].[Account CB].&amp;[1588]"/>
        <member name="[CB - Account].[Account CB].&amp;[1589]"/>
        <member name="[CB - Account].[Account CB].&amp;[288009]"/>
        <member name="[CB - Account].[Account CB].&amp;[85001]"/>
        <member name="[CB - Account].[Account CB].&amp;[2668240]"/>
        <member name="[CB - Account].[Account CB].&amp;[115001]"/>
        <member name="[CB - Account].[Account CB].&amp;[1590]"/>
        <member name="[CB - Account].[Account CB].&amp;[2667807]"/>
        <member name="[CB - Account].[Account CB].&amp;[1593]"/>
        <member name="[CB - Account].[Account CB].&amp;[1596]"/>
        <member name="[CB - Account].[Account CB].&amp;[1599]"/>
        <member name="[CB - Account].[Account CB].&amp;[276065]"/>
        <member name="[CB - Account].[Account CB].&amp;[1600]"/>
        <member name="[CB - Account].[Account CB].&amp;[1603]"/>
        <member name="[CB - Account].[Account CB].&amp;[1606]"/>
        <member name="[CB - Account].[Account CB].&amp;[1609]"/>
        <member name="[CB - Account].[Account CB].&amp;[1611]"/>
        <member name="[CB - Account].[Account CB].&amp;[1613]"/>
        <member name="[CB - Account].[Account CB].&amp;[1616]"/>
        <member name="[CB - Account].[Account CB].&amp;[1619]"/>
        <member name="[CB - Account].[Account CB].&amp;[1221689]"/>
        <member name="[CB - Account].[Account CB].&amp;[1622]"/>
        <member name="[CB - Account].[Account CB].&amp;[1625]"/>
        <member name="[CB - Account].[Account CB].&amp;[1628]"/>
        <member name="[CB - Account].[Account CB].&amp;[1631]"/>
        <member name="[CB - Account].[Account CB].&amp;[1632]"/>
        <member name="[CB - Account].[Account CB].&amp;[1633]"/>
        <member name="[CB - Account].[Account CB].&amp;[1634]"/>
        <member name="[CB - Account].[Account CB].&amp;[1635]"/>
        <member name="[CB - Account].[Account CB].&amp;[1636]"/>
        <member name="[CB - Account].[Account CB].&amp;[1637]"/>
        <member name="[CB - Account].[Account CB].&amp;[1638]"/>
        <member name="[CB - Account].[Account CB].&amp;[1640]"/>
        <member name="[CB - Account].[Account CB].&amp;[1641]"/>
        <member name="[CB - Account].[Account CB].&amp;[1642]"/>
        <member name="[CB - Account].[Account CB].&amp;[1643]"/>
        <member name="[CB - Account].[Account CB].&amp;[1645]"/>
        <member name="[CB - Account].[Account CB].&amp;[1647]"/>
        <member name="[CB - Account].[Account CB].&amp;[1648]"/>
        <member name="[CB - Account].[Account CB].&amp;[77001]"/>
        <member name="[CB - Account].[Account CB].&amp;[1650]"/>
        <member name="[CB - Account].[Account CB].&amp;[26001]"/>
        <member name="[CB - Account].[Account CB].&amp;[1653]"/>
        <member name="[CB - Account].[Account CB].&amp;[1654]"/>
        <member name="[CB - Account].[Account CB].&amp;[1655]"/>
        <member name="[CB - Account].[Account CB].&amp;[1657]"/>
        <member name="[CB - Account].[Account CB].&amp;[1658]"/>
        <member name="[CB - Account].[Account CB].&amp;[35002]"/>
        <member name="[CB - Account].[Account CB].&amp;[1660]"/>
        <member name="[CB - Account].[Account CB].&amp;[1661]"/>
        <member name="[CB - Account].[Account CB].&amp;[2723098]"/>
        <member name="[CB - Account].[Account CB].&amp;[1663]"/>
        <member name="[CB - Account].[Account CB].&amp;[1664]"/>
        <member name="[CB - Account].[Account CB].&amp;[1665]"/>
        <member name="[CB - Account].[Account CB].&amp;[1666]"/>
        <member name="[CB - Account].[Account CB].&amp;[190208]"/>
        <member name="[CB - Account].[Account CB].&amp;[1669]"/>
        <member name="[CB - Account].[Account CB].&amp;[1671]"/>
        <member name="[CB - Account].[Account CB].&amp;[1672]"/>
        <member name="[CB - Account].[Account CB].&amp;[1673]"/>
        <member name="[CB - Account].[Account CB].&amp;[1674]"/>
        <member name="[CB - Account].[Account CB].&amp;[1675]"/>
        <member name="[CB - Account].[Account CB].&amp;[1676]"/>
        <member name="[CB - Account].[Account CB].&amp;[1677]"/>
        <member name="[CB - Account].[Account CB].&amp;[1678]"/>
        <member name="[CB - Account].[Account CB].&amp;[1679]"/>
        <member name="[CB - Account].[Account CB].&amp;[1680]"/>
        <member name="[CB - Account].[Account CB].&amp;[1681]"/>
        <member name="[CB - Account].[Account CB].&amp;[1682]"/>
        <member name="[CB - Account].[Account CB].&amp;[1684]"/>
        <member name="[CB - Account].[Account CB].&amp;[1685]"/>
        <member name="[CB - Account].[Account CB].&amp;[53016]"/>
        <member name="[CB - Account].[Account CB].&amp;[1686]"/>
        <member name="[CB - Account].[Account CB].&amp;[1687]"/>
        <member name="[CB - Account].[Account CB].&amp;[1688]"/>
        <member name="[CB - Account].[Account CB].&amp;[1689]"/>
        <member name="[CB - Account].[Account CB].&amp;[1690]"/>
        <member name="[CB - Account].[Account CB].&amp;[1692]"/>
        <member name="[CB - Account].[Account CB].&amp;[1693]"/>
        <member name="[CB - Account].[Account CB].&amp;[1694]"/>
        <member name="[CB - Account].[Account CB].&amp;[1695]"/>
        <member name="[CB - Account].[Account CB].&amp;[1697]"/>
        <member name="[CB - Account].[Account CB].&amp;[1698]"/>
        <member name="[CB - Account].[Account CB].&amp;[5611453]"/>
        <member name="[CB - Account].[Account CB].&amp;[1699]"/>
        <member name="[CB - Account].[Account CB].&amp;[1700]"/>
        <member name="[CB - Account].[Account CB].&amp;[5610401]"/>
        <member name="[CB - Account].[Account CB].&amp;[1703]"/>
        <member name="[CB - Account].[Account CB].&amp;[1704]"/>
        <member name="[CB - Account].[Account CB].&amp;[1706]"/>
        <member name="[CB - Account].[Account CB].&amp;[4608840]"/>
        <member name="[CB - Account].[Account CB].&amp;[4787773]"/>
        <member name="[CB - Account].[Account CB].&amp;[1707]"/>
        <member name="[CB - Account].[Account CB].&amp;[1708]"/>
        <member name="[CB - Account].[Account CB].&amp;[1709]"/>
        <member name="[CB - Account].[Account CB].&amp;[1710]"/>
        <member name="[CB - Account].[Account CB].&amp;[1711]"/>
        <member name="[CB - Account].[Account CB].&amp;[1712]"/>
        <member name="[CB - Account].[Account CB].&amp;[1713]"/>
        <member name="[CB - Account].[Account CB].&amp;[1714]"/>
        <member name="[CB - Account].[Account CB].&amp;[1715]"/>
        <member name="[CB - Account].[Account CB].&amp;[1716]"/>
        <member name="[CB - Account].[Account CB].&amp;[1717]"/>
        <member name="[CB - Account].[Account CB].&amp;[1718]"/>
        <member name="[CB - Account].[Account CB].&amp;[1719]"/>
        <member name="[CB - Account].[Account CB].&amp;[1720]"/>
        <member name="[CB - Account].[Account CB].&amp;[1721]"/>
        <member name="[CB - Account].[Account CB].&amp;[1723]"/>
        <member name="[CB - Account].[Account CB].&amp;[1724]"/>
        <member name="[CB - Account].[Account CB].&amp;[1725]"/>
        <member name="[CB - Account].[Account CB].&amp;[1726]"/>
        <member name="[CB - Account].[Account CB].&amp;[1727]"/>
        <member name="[CB - Account].[Account CB].&amp;[1729]"/>
        <member name="[CB - Account].[Account CB].&amp;[1730]"/>
        <member name="[CB - Account].[Account CB].&amp;[1732]"/>
        <member name="[CB - Account].[Account CB].&amp;[1733]"/>
        <member name="[CB - Account].[Account CB].&amp;[1736]"/>
        <member name="[CB - Account].[Account CB].&amp;[1739]"/>
        <member name="[CB - Account].[Account CB].&amp;[1740]"/>
        <member name="[CB - Account].[Account CB].&amp;[1742]"/>
        <member name="[CB - Account].[Account CB].&amp;[1744]"/>
        <member name="[CB - Account].[Account CB].&amp;[1745]"/>
        <member name="[CB - Account].[Account CB].&amp;[1746]"/>
        <member name="[CB - Account].[Account CB].&amp;[1747]"/>
        <member name="[CB - Account].[Account CB].&amp;[1748]"/>
        <member name="[CB - Account].[Account CB].&amp;[1749]"/>
        <member name="[CB - Account].[Account CB].&amp;[1750]"/>
        <member name="[CB - Account].[Account CB].&amp;[1751]"/>
        <member name="[CB - Account].[Account CB].&amp;[1752]"/>
        <member name="[CB - Account].[Account CB].&amp;[675204]"/>
        <member name="[CB - Account].[Account CB].&amp;[379003]"/>
        <member name="[CB - Account].[Account CB].&amp;[379001]"/>
        <member name="[CB - Account].[Account CB].&amp;[1753]"/>
        <member name="[CB - Account].[Account CB].&amp;[642111]"/>
        <member name="[CB - Account].[Account CB].&amp;[642232]"/>
        <member name="[CB - Account].[Account CB].&amp;[1754]"/>
        <member name="[CB - Account].[Account CB].&amp;[1755]"/>
        <member name="[CB - Account].[Account CB].&amp;[1756]"/>
        <member name="[CB - Account].[Account CB].&amp;[1759]"/>
        <member name="[CB - Account].[Account CB].&amp;[1763]"/>
        <member name="[CB - Account].[Account CB].&amp;[1765]"/>
        <member name="[CB - Account].[Account CB].&amp;[1768]"/>
        <member name="[CB - Account].[Account CB].&amp;[1770]"/>
        <member name="[CB - Account].[Account CB].&amp;[1773]"/>
        <member name="[CB - Account].[Account CB].&amp;[1776]"/>
        <member name="[CB - Account].[Account CB].&amp;[1777]"/>
        <member name="[CB - Account].[Account CB].&amp;[1778]"/>
        <member name="[CB - Account].[Account CB].&amp;[1779]"/>
        <member name="[CB - Account].[Account CB].&amp;[1780]"/>
        <member name="[CB - Account].[Account CB].&amp;[1781]"/>
        <member name="[CB - Account].[Account CB].&amp;[1783]"/>
        <member name="[CB - Account].[Account CB].&amp;[1785]"/>
        <member name="[CB - Account].[Account CB].&amp;[1786]"/>
        <member name="[CB - Account].[Account CB].&amp;[2473329]"/>
        <member name="[CB - Account].[Account CB].&amp;[1787]"/>
        <member name="[CB - Account].[Account CB].&amp;[1788]"/>
        <member name="[CB - Account].[Account CB].&amp;[1790]"/>
        <member name="[CB - Account].[Account CB].&amp;[1791]"/>
        <member name="[CB - Account].[Account CB].&amp;[1793]"/>
        <member name="[CB - Account].[Account CB].&amp;[1794]"/>
        <member name="[CB - Account].[Account CB].&amp;[1796]"/>
        <member name="[CB - Account].[Account CB].&amp;[1799]"/>
        <member name="[CB - Account].[Account CB].&amp;[1802]"/>
        <member name="[CB - Account].[Account CB].&amp;[1804]"/>
        <member name="[CB - Account].[Account CB].&amp;[1805]"/>
        <member name="[CB - Account].[Account CB].&amp;[37002]"/>
        <member name="[CB - Account].[Account CB].&amp;[1806]"/>
        <member name="[CB - Account].[Account CB].&amp;[1807]"/>
        <member name="[CB - Account].[Account CB].&amp;[1809]"/>
        <member name="[CB - Account].[Account CB].&amp;[1810]"/>
        <member name="[CB - Account].[Account CB].&amp;[1811]"/>
        <member name="[CB - Account].[Account CB].&amp;[1812]"/>
        <member name="[CB - Account].[Account CB].&amp;[1813]"/>
        <member name="[CB - Account].[Account CB].&amp;[1814]"/>
        <member name="[CB - Account].[Account CB].&amp;[1815]"/>
        <member name="[CB - Account].[Account CB].&amp;[1816]"/>
        <member name="[CB - Account].[Account CB].&amp;[226004]"/>
        <member name="[CB - Account].[Account CB].&amp;[276027]"/>
        <member name="[CB - Account].[Account CB].&amp;[1817]"/>
        <member name="[CB - Account].[Account CB].&amp;[1819]"/>
        <member name="[CB - Account].[Account CB].&amp;[1821]"/>
        <member name="[CB - Account].[Account CB].&amp;[1823]"/>
        <member name="[CB - Account].[Account CB].&amp;[1825]"/>
        <member name="[CB - Account].[Account CB].&amp;[1827]"/>
        <member name="[CB - Account].[Account CB].&amp;[1829]"/>
        <member name="[CB - Account].[Account CB].&amp;[1831]"/>
        <member name="[CB - Account].[Account CB].&amp;[1834]"/>
        <member name="[CB - Account].[Account CB].&amp;[1835]"/>
        <member name="[CB - Account].[Account CB].&amp;[1837]"/>
        <member name="[CB - Account].[Account CB].&amp;[1839]"/>
        <member name="[CB - Account].[Account CB].&amp;[1841]"/>
        <member name="[CB - Account].[Account CB].&amp;[1843]"/>
        <member name="[CB - Account].[Account CB].&amp;[1845]"/>
        <member name="[CB - Account].[Account CB].&amp;[1846]"/>
        <member name="[CB - Account].[Account CB].&amp;[276086]"/>
        <member name="[CB - Account].[Account CB].&amp;[276018]"/>
        <member name="[CB - Account].[Account CB].&amp;[276091]"/>
        <member name="[CB - Account].[Account CB].&amp;[1847]"/>
        <member name="[CB - Account].[Account CB].&amp;[1848]"/>
        <member name="[CB - Account].[Account CB].&amp;[215008]"/>
        <member name="[CB - Account].[Account CB].&amp;[190035]"/>
        <member name="[CB - Account].[Account CB].&amp;[1850]"/>
        <member name="[CB - Account].[Account CB].&amp;[1851]"/>
        <member name="[CB - Account].[Account CB].&amp;[1852]"/>
        <member name="[CB - Account].[Account CB].&amp;[1854]"/>
        <member name="[CB - Account].[Account CB].&amp;[126002]"/>
        <member name="[CB - Account].[Account CB].&amp;[1856]"/>
        <member name="[CB - Account].[Account CB].&amp;[1857]"/>
        <member name="[CB - Account].[Account CB].&amp;[251003]"/>
        <member name="[CB - Account].[Account CB].&amp;[251001]"/>
        <member name="[CB - Account].[Account CB].&amp;[1858]"/>
        <member name="[CB - Account].[Account CB].&amp;[1860]"/>
        <member name="[CB - Account].[Account CB].&amp;[296005]"/>
        <member name="[CB - Account].[Account CB].&amp;[296007]"/>
        <member name="[CB - Account].[Account CB].&amp;[1862]"/>
        <member name="[CB - Account].[Account CB].&amp;[1864]"/>
        <member name="[CB - Account].[Account CB].&amp;[1866]"/>
        <member name="[CB - Account].[Account CB].&amp;[90011]"/>
        <member name="[CB - Account].[Account CB].&amp;[1868]"/>
        <member name="[CB - Account].[Account CB].&amp;[1870]"/>
        <member name="[CB - Account].[Account CB].&amp;[1872]"/>
        <member name="[CB - Account].[Account CB].&amp;[1873]"/>
        <member name="[CB - Account].[Account CB].&amp;[1874]"/>
        <member name="[CB - Account].[Account CB].&amp;[1875]"/>
        <member name="[CB - Account].[Account CB].&amp;[1876]"/>
        <member name="[CB - Account].[Account CB].&amp;[1877]"/>
        <member name="[CB - Account].[Account CB].&amp;[1880]"/>
        <member name="[CB - Account].[Account CB].&amp;[1882]"/>
        <member name="[CB - Account].[Account CB].&amp;[1883]"/>
        <member name="[CB - Account].[Account CB].&amp;[1884]"/>
        <member name="[CB - Account].[Account CB].&amp;[1885]"/>
        <member name="[CB - Account].[Account CB].&amp;[1887]"/>
        <member name="[CB - Account].[Account CB].&amp;[1888]"/>
        <member name="[CB - Account].[Account CB].&amp;[282015]"/>
        <member name="[CB - Account].[Account CB].&amp;[1889]"/>
        <member name="[CB - Account].[Account CB].&amp;[1890]"/>
        <member name="[CB - Account].[Account CB].&amp;[141003]"/>
        <member name="[CB - Account].[Account CB].&amp;[1892]"/>
        <member name="[CB - Account].[Account CB].&amp;[1894]"/>
        <member name="[CB - Account].[Account CB].&amp;[1896]"/>
        <member name="[CB - Account].[Account CB].&amp;[1898]"/>
        <member name="[CB - Account].[Account CB].&amp;[1900]"/>
        <member name="[CB - Account].[Account CB].&amp;[1902]"/>
        <member name="[CB - Account].[Account CB].&amp;[1904]"/>
        <member name="[CB - Account].[Account CB].&amp;[1906]"/>
        <member name="[CB - Account].[Account CB].&amp;[1908]"/>
        <member name="[CB - Account].[Account CB].&amp;[1909]"/>
        <member name="[CB - Account].[Account CB].&amp;[1910]"/>
        <member name="[CB - Account].[Account CB].&amp;[1912]"/>
        <member name="[CB - Account].[Account CB].&amp;[1913]"/>
        <member name="[CB - Account].[Account CB].&amp;[1914]"/>
        <member name="[CB - Account].[Account CB].&amp;[1915]"/>
        <member name="[CB - Account].[Account CB].&amp;[1916]"/>
        <member name="[CB - Account].[Account CB].&amp;[1918]"/>
        <member name="[CB - Account].[Account CB].&amp;[1920]"/>
        <member name="[CB - Account].[Account CB].&amp;[1922]"/>
        <member name="[CB - Account].[Account CB].&amp;[1923]"/>
        <member name="[CB - Account].[Account CB].&amp;[1925]"/>
        <member name="[CB - Account].[Account CB].&amp;[1927]"/>
        <member name="[CB - Account].[Account CB].&amp;[1929]"/>
        <member name="[CB - Account].[Account CB].&amp;[1931]"/>
        <member name="[CB - Account].[Account CB].&amp;[1933]"/>
        <member name="[CB - Account].[Account CB].&amp;[1935]"/>
        <member name="[CB - Account].[Account CB].&amp;[1937]"/>
        <member name="[CB - Account].[Account CB].&amp;[1939]"/>
        <member name="[CB - Account].[Account CB].&amp;[1941]"/>
        <member name="[CB - Account].[Account CB].&amp;[6909301]"/>
        <member name="[CB - Account].[Account CB].&amp;[6907517]"/>
        <member name="[CB - Account].[Account CB].&amp;[1943]"/>
        <member name="[CB - Account].[Account CB].&amp;[1944]"/>
        <member name="[CB - Account].[Account CB].&amp;[1945]"/>
        <member name="[CB - Account].[Account CB].&amp;[1948]"/>
        <member name="[CB - Account].[Account CB].&amp;[1950]"/>
        <member name="[CB - Account].[Account CB].&amp;[1953]"/>
        <member name="[CB - Account].[Account CB].&amp;[1955]"/>
        <member name="[CB - Account].[Account CB].&amp;[1956]"/>
        <member name="[CB - Account].[Account CB].&amp;[1959]"/>
        <member name="[CB - Account].[Account CB].&amp;[1961]"/>
        <member name="[CB - Account].[Account CB].&amp;[1962]"/>
        <member name="[CB - Account].[Account CB].&amp;[1964]"/>
        <member name="[CB - Account].[Account CB].&amp;[1966]"/>
        <member name="[CB - Account].[Account CB].&amp;[1967]"/>
        <member name="[CB - Account].[Account CB].&amp;[1968]"/>
        <member name="[CB - Account].[Account CB].&amp;[1969]"/>
        <member name="[CB - Account].[Account CB].&amp;[1970]"/>
        <member name="[CB - Account].[Account CB].&amp;[1971]"/>
        <member name="[CB - Account].[Account CB].&amp;[1975]"/>
        <member name="[CB - Account].[Account CB].&amp;[1980]"/>
        <member name="[CB - Account].[Account CB].&amp;[1984]"/>
        <member name="[CB - Account].[Account CB].&amp;[1985]"/>
        <member name="[CB - Account].[Account CB].&amp;[1986]"/>
        <member name="[CB - Account].[Account CB].&amp;[1987]"/>
        <member name="[CB - Account].[Account CB].&amp;[1989]"/>
        <member name="[CB - Account].[Account CB].&amp;[1990]"/>
        <member name="[CB - Account].[Account CB].&amp;[1991]"/>
        <member name="[CB - Account].[Account CB].&amp;[1992]"/>
        <member name="[CB - Account].[Account CB].&amp;[1993]"/>
        <member name="[CB - Account].[Account CB].&amp;[1994]"/>
        <member name="[CB - Account].[Account CB].&amp;[1995]"/>
        <member name="[CB - Account].[Account CB].&amp;[1996]"/>
        <member name="[CB - Account].[Account CB].&amp;[1997]"/>
        <member name="[CB - Account].[Account CB].&amp;[2000]"/>
        <member name="[CB - Account].[Account CB].&amp;[2001]"/>
        <member name="[CB - Account].[Account CB].&amp;[2002]"/>
        <member name="[CB - Account].[Account CB].&amp;[2003]"/>
        <member name="[CB - Account].[Account CB].&amp;[2004]"/>
        <member name="[CB - Account].[Account CB].&amp;[226012]"/>
        <member name="[CB - Account].[Account CB].&amp;[226002]"/>
        <member name="[CB - Account].[Account CB].&amp;[263010]"/>
        <member name="[CB - Account].[Account CB].&amp;[272012]"/>
        <member name="[CB - Account].[Account CB].&amp;[2005]"/>
        <member name="[CB - Account].[Account CB].&amp;[2006]"/>
        <member name="[CB - Account].[Account CB].&amp;[2007]"/>
        <member name="[CB - Account].[Account CB].&amp;[2008]"/>
        <member name="[CB - Account].[Account CB].&amp;[2010]"/>
        <member name="[CB - Account].[Account CB].&amp;[2011]"/>
        <member name="[CB - Account].[Account CB].&amp;[2012]"/>
        <member name="[CB - Account].[Account CB].&amp;[2013]"/>
        <member name="[CB - Account].[Account CB].&amp;[895036]"/>
        <member name="[CB - Account].[Account CB].&amp;[921101]"/>
        <member name="[CB - Account].[Account CB].&amp;[2014]"/>
        <member name="[CB - Account].[Account CB].&amp;[2015]"/>
        <member name="[CB - Account].[Account CB].&amp;[921116]"/>
        <member name="[CB - Account].[Account CB].&amp;[1319348]"/>
        <member name="[CB - Account].[Account CB].&amp;[2825003]"/>
        <member name="[CB - Account].[Account CB].&amp;[2017]"/>
        <member name="[CB - Account].[Account CB].&amp;[2018]"/>
        <member name="[CB - Account].[Account CB].&amp;[2019]"/>
        <member name="[CB - Account].[Account CB].&amp;[2020]"/>
        <member name="[CB - Account].[Account CB].&amp;[2022]"/>
        <member name="[CB - Account].[Account CB].&amp;[2023]"/>
        <member name="[CB - Account].[Account CB].&amp;[2024]"/>
        <member name="[CB - Account].[Account CB].&amp;[2025]"/>
        <member name="[CB - Account].[Account CB].&amp;[2026]"/>
        <member name="[CB - Account].[Account CB].&amp;[2027]"/>
        <member name="[CB - Account].[Account CB].&amp;[2028]"/>
        <member name="[CB - Account].[Account CB].&amp;[2030]"/>
        <member name="[CB - Account].[Account CB].&amp;[2031]"/>
        <member name="[CB - Account].[Account CB].&amp;[2032]"/>
        <member name="[CB - Account].[Account CB].&amp;[2033]"/>
        <member name="[CB - Account].[Account CB].&amp;[2034]"/>
        <member name="[CB - Account].[Account CB].&amp;[2036]"/>
        <member name="[CB - Account].[Account CB].&amp;[2037]"/>
        <member name="[CB - Account].[Account CB].&amp;[2038]"/>
        <member name="[CB - Account].[Account CB].&amp;[2040]"/>
        <member name="[CB - Account].[Account CB].&amp;[2041]"/>
        <member name="[CB - Account].[Account CB].&amp;[340002]"/>
        <member name="[CB - Account].[Account CB].&amp;[2042]"/>
        <member name="[CB - Account].[Account CB].&amp;[1221324]"/>
        <member name="[CB - Account].[Account CB].&amp;[2043]"/>
        <member name="[CB - Account].[Account CB].&amp;[2044]"/>
        <member name="[CB - Account].[Account CB].&amp;[2047]"/>
        <member name="[CB - Account].[Account CB].&amp;[2049]"/>
        <member name="[CB - Account].[Account CB].&amp;[2050]"/>
        <member name="[CB - Account].[Account CB].&amp;[2053]"/>
        <member name="[CB - Account].[Account CB].&amp;[2054]"/>
        <member name="[CB - Account].[Account CB].&amp;[2055]"/>
        <member name="[CB - Account].[Account CB].&amp;[2056]"/>
        <member name="[CB - Account].[Account CB].&amp;[220012]"/>
        <member name="[CB - Account].[Account CB].&amp;[895270]"/>
        <member name="[CB - Account].[Account CB].&amp;[2057]"/>
        <member name="[CB - Account].[Account CB].&amp;[276051]"/>
        <member name="[CB - Account].[Account CB].&amp;[4993007]"/>
        <member name="[CB - Account].[Account CB].&amp;[260009]"/>
        <member name="[CB - Account].[Account CB].&amp;[2058]"/>
        <member name="[CB - Account].[Account CB].&amp;[190080]"/>
        <member name="[CB - Account].[Account CB].&amp;[2059]"/>
        <member name="[CB - Account].[Account CB].&amp;[2060]"/>
        <member name="[CB - Account].[Account CB].&amp;[2061]"/>
        <member name="[CB - Account].[Account CB].&amp;[1588428]"/>
        <member name="[CB - Account].[Account CB].&amp;[611175]"/>
        <member name="[CB - Account].[Account CB].&amp;[2063]"/>
        <member name="[CB - Account].[Account CB].&amp;[90006]"/>
        <member name="[CB - Account].[Account CB].&amp;[2065]"/>
        <member name="[CB - Account].[Account CB].&amp;[2066]"/>
        <member name="[CB - Account].[Account CB].&amp;[2068]"/>
        <member name="[CB - Account].[Account CB].&amp;[2071]"/>
        <member name="[CB - Account].[Account CB].&amp;[2072]"/>
        <member name="[CB - Account].[Account CB].&amp;[2073]"/>
        <member name="[CB - Account].[Account CB].&amp;[2075]"/>
        <member name="[CB - Account].[Account CB].&amp;[212001]"/>
        <member name="[CB - Account].[Account CB].&amp;[276077]"/>
        <member name="[CB - Account].[Account CB].&amp;[276022]"/>
        <member name="[CB - Account].[Account CB].&amp;[2076]"/>
        <member name="[CB - Account].[Account CB].&amp;[2078]"/>
        <member name="[CB - Account].[Account CB].&amp;[2080]"/>
        <member name="[CB - Account].[Account CB].&amp;[2081]"/>
        <member name="[CB - Account].[Account CB].&amp;[2082]"/>
        <member name="[CB - Account].[Account CB].&amp;[2083]"/>
        <member name="[CB - Account].[Account CB].&amp;[2084]"/>
        <member name="[CB - Account].[Account CB].&amp;[2085]"/>
        <member name="[CB - Account].[Account CB].&amp;[2087]"/>
        <member name="[CB - Account].[Account CB].&amp;[2089]"/>
        <member name="[CB - Account].[Account CB].&amp;[162003]"/>
        <member name="[CB - Account].[Account CB].&amp;[228147]"/>
        <member name="[CB - Account].[Account CB].&amp;[4538189]"/>
        <member name="[CB - Account].[Account CB].&amp;[85004]"/>
        <member name="[CB - Account].[Account CB].&amp;[2091]"/>
        <member name="[CB - Account].[Account CB].&amp;[2092]"/>
        <member name="[CB - Account].[Account CB].&amp;[2093]"/>
        <member name="[CB - Account].[Account CB].&amp;[2094]"/>
        <member name="[CB - Account].[Account CB].&amp;[2095]"/>
        <member name="[CB - Account].[Account CB].&amp;[2096]"/>
        <member name="[CB - Account].[Account CB].&amp;[2098]"/>
        <member name="[CB - Account].[Account CB].&amp;[2099]"/>
        <member name="[CB - Account].[Account CB].&amp;[2101]"/>
        <member name="[CB - Account].[Account CB].&amp;[2102]"/>
        <member name="[CB - Account].[Account CB].&amp;[2103]"/>
        <member name="[CB - Account].[Account CB].&amp;[296008]"/>
        <member name="[CB - Account].[Account CB].&amp;[77010]"/>
        <member name="[CB - Account].[Account CB].&amp;[2104]"/>
        <member name="[CB - Account].[Account CB].&amp;[2105]"/>
        <member name="[CB - Account].[Account CB].&amp;[2107]"/>
        <member name="[CB - Account].[Account CB].&amp;[2109]"/>
        <member name="[CB - Account].[Account CB].&amp;[2110]"/>
        <member name="[CB - Account].[Account CB].&amp;[2111]"/>
        <member name="[CB - Account].[Account CB].&amp;[233014]"/>
        <member name="[CB - Account].[Account CB].&amp;[2112]"/>
        <member name="[CB - Account].[Account CB].&amp;[2113]"/>
        <member name="[CB - Account].[Account CB].&amp;[2115]"/>
        <member name="[CB - Account].[Account CB].&amp;[2116]"/>
        <member name="[CB - Account].[Account CB].&amp;[2117]"/>
        <member name="[CB - Account].[Account CB].&amp;[2119]"/>
        <member name="[CB - Account].[Account CB].&amp;[2120]"/>
        <member name="[CB - Account].[Account CB].&amp;[2121]"/>
        <member name="[CB - Account].[Account CB].&amp;[2122]"/>
        <member name="[CB - Account].[Account CB].&amp;[2123]"/>
        <member name="[CB - Account].[Account CB].&amp;[2124]"/>
        <member name="[CB - Account].[Account CB].&amp;[2125]"/>
        <member name="[CB - Account].[Account CB].&amp;[2126]"/>
        <member name="[CB - Account].[Account CB].&amp;[2127]"/>
        <member name="[CB - Account].[Account CB].&amp;[2128]"/>
        <member name="[CB - Account].[Account CB].&amp;[2129]"/>
        <member name="[CB - Account].[Account CB].&amp;[2130]"/>
        <member name="[CB - Account].[Account CB].&amp;[2131]"/>
        <member name="[CB - Account].[Account CB].&amp;[2132]"/>
        <member name="[CB - Account].[Account CB].&amp;[2133]"/>
        <member name="[CB - Account].[Account CB].&amp;[2134]"/>
        <member name="[CB - Account].[Account CB].&amp;[2135]"/>
        <member name="[CB - Account].[Account CB].&amp;[2136]"/>
        <member name="[CB - Account].[Account CB].&amp;[2137]"/>
        <member name="[CB - Account].[Account CB].&amp;[2139]"/>
        <member name="[CB - Account].[Account CB].&amp;[2140]"/>
        <member name="[CB - Account].[Account CB].&amp;[2142]"/>
        <member name="[CB - Account].[Account CB].&amp;[2143]"/>
        <member name="[CB - Account].[Account CB].&amp;[2145]"/>
        <member name="[CB - Account].[Account CB].&amp;[2146]"/>
        <member name="[CB - Account].[Account CB].&amp;[2148]"/>
        <member name="[CB - Account].[Account CB].&amp;[276111]"/>
        <member name="[CB - Account].[Account CB].&amp;[2149]"/>
        <member name="[CB - Account].[Account CB].&amp;[2590240]"/>
        <member name="[CB - Account].[Account CB].&amp;[2150]"/>
        <member name="[CB - Account].[Account CB].&amp;[2151]"/>
        <member name="[CB - Account].[Account CB].&amp;[921464]"/>
        <member name="[CB - Account].[Account CB].&amp;[76004]"/>
        <member name="[CB - Account].[Account CB].&amp;[2152]"/>
        <member name="[CB - Account].[Account CB].&amp;[2153]"/>
        <member name="[CB - Account].[Account CB].&amp;[2154]"/>
        <member name="[CB - Account].[Account CB].&amp;[2155]"/>
        <member name="[CB - Account].[Account CB].&amp;[2156]"/>
        <member name="[CB - Account].[Account CB].&amp;[2158]"/>
        <member name="[CB - Account].[Account CB].&amp;[2159]"/>
        <member name="[CB - Account].[Account CB].&amp;[2160]"/>
        <member name="[CB - Account].[Account CB].&amp;[2162]"/>
        <member name="[CB - Account].[Account CB].&amp;[2164]"/>
        <member name="[CB - Account].[Account CB].&amp;[4618547]"/>
        <member name="[CB - Account].[Account CB].&amp;[4619421]"/>
        <member name="[CB - Account].[Account CB].&amp;[2415335]"/>
        <member name="[CB - Account].[Account CB].&amp;[2166]"/>
        <member name="[CB - Account].[Account CB].&amp;[2167]"/>
        <member name="[CB - Account].[Account CB].&amp;[2168]"/>
        <member name="[CB - Account].[Account CB].&amp;[2169]"/>
        <member name="[CB - Account].[Account CB].&amp;[2170]"/>
        <member name="[CB - Account].[Account CB].&amp;[2172]"/>
        <member name="[CB - Account].[Account CB].&amp;[100004]"/>
        <member name="[CB - Account].[Account CB].&amp;[100001]"/>
        <member name="[CB - Account].[Account CB].&amp;[2174]"/>
        <member name="[CB - Account].[Account CB].&amp;[2175]"/>
        <member name="[CB - Account].[Account CB].&amp;[2176]"/>
        <member name="[CB - Account].[Account CB].&amp;[2177]"/>
        <member name="[CB - Account].[Account CB].&amp;[2178]"/>
        <member name="[CB - Account].[Account CB].&amp;[2179]"/>
        <member name="[CB - Account].[Account CB].&amp;[2180]"/>
        <member name="[CB - Account].[Account CB].&amp;[2181]"/>
        <member name="[CB - Account].[Account CB].&amp;[2182]"/>
        <member name="[CB - Account].[Account CB].&amp;[2183]"/>
        <member name="[CB - Account].[Account CB].&amp;[2184]"/>
        <member name="[CB - Account].[Account CB].&amp;[2187]"/>
        <member name="[CB - Account].[Account CB].&amp;[2189]"/>
        <member name="[CB - Account].[Account CB].&amp;[2190]"/>
        <member name="[CB - Account].[Account CB].&amp;[2191]"/>
        <member name="[CB - Account].[Account CB].&amp;[2192]"/>
        <member name="[CB - Account].[Account CB].&amp;[2193]"/>
        <member name="[CB - Account].[Account CB].&amp;[2195]"/>
        <member name="[CB - Account].[Account CB].&amp;[2196]"/>
        <member name="[CB - Account].[Account CB].&amp;[2197]"/>
        <member name="[CB - Account].[Account CB].&amp;[2198]"/>
        <member name="[CB - Account].[Account CB].&amp;[2200]"/>
        <member name="[CB - Account].[Account CB].&amp;[2201]"/>
        <member name="[CB - Account].[Account CB].&amp;[2202]"/>
        <member name="[CB - Account].[Account CB].&amp;[2203]"/>
        <member name="[CB - Account].[Account CB].&amp;[2204]"/>
        <member name="[CB - Account].[Account CB].&amp;[2205]"/>
        <member name="[CB - Account].[Account CB].&amp;[2206]"/>
        <member name="[CB - Account].[Account CB].&amp;[2207]"/>
        <member name="[CB - Account].[Account CB].&amp;[2208]"/>
        <member name="[CB - Account].[Account CB].&amp;[2209]"/>
        <member name="[CB - Account].[Account CB].&amp;[2211]"/>
        <member name="[CB - Account].[Account CB].&amp;[2212]"/>
        <member name="[CB - Account].[Account CB].&amp;[2213]"/>
        <member name="[CB - Account].[Account CB].&amp;[2214]"/>
        <member name="[CB - Account].[Account CB].&amp;[2216]"/>
        <member name="[CB - Account].[Account CB].&amp;[2218]"/>
        <member name="[CB - Account].[Account CB].&amp;[2220]"/>
        <member name="[CB - Account].[Account CB].&amp;[2222]"/>
        <member name="[CB - Account].[Account CB].&amp;[348005]"/>
        <member name="[CB - Account].[Account CB].&amp;[2224]"/>
        <member name="[CB - Account].[Account CB].&amp;[3876567]"/>
        <member name="[CB - Account].[Account CB].&amp;[3903258]"/>
        <member name="[CB - Account].[Account CB].&amp;[371004]"/>
        <member name="[CB - Account].[Account CB].&amp;[378002]"/>
        <member name="[CB - Account].[Account CB].&amp;[378003]"/>
        <member name="[CB - Account].[Account CB].&amp;[1563900]"/>
        <member name="[CB - Account].[Account CB].&amp;[1563292]"/>
        <member name="[CB - Account].[Account CB].&amp;[1689687]"/>
        <member name="[CB - Account].[Account CB].&amp;[1689943]"/>
        <member name="[CB - Account].[Account CB].&amp;[2225]"/>
        <member name="[CB - Account].[Account CB].&amp;[459012]"/>
        <member name="[CB - Account].[Account CB].&amp;[459008]"/>
        <member name="[CB - Account].[Account CB].&amp;[885280]"/>
        <member name="[CB - Account].[Account CB].&amp;[1254609]"/>
        <member name="[CB - Account].[Account CB].&amp;[115004]"/>
        <member name="[CB - Account].[Account CB].&amp;[612204]"/>
        <member name="[CB - Account].[Account CB].&amp;[612073]"/>
        <member name="[CB - Account].[Account CB].&amp;[1263435]"/>
        <member name="[CB - Account].[Account CB].&amp;[1620278]"/>
        <member name="[CB - Account].[Account CB].&amp;[2226]"/>
        <member name="[CB - Account].[Account CB].&amp;[160002]"/>
        <member name="[CB - Account].[Account CB].&amp;[215015]"/>
        <member name="[CB - Account].[Account CB].&amp;[304008]"/>
        <member name="[CB - Account].[Account CB].&amp;[304009]"/>
        <member name="[CB - Account].[Account CB].&amp;[1622367]"/>
        <member name="[CB - Account].[Account CB].&amp;[1691222]"/>
        <member name="[CB - Account].[Account CB].&amp;[2231778]"/>
        <member name="[CB - Account].[Account CB].&amp;[2231541]"/>
        <member name="[CB - Account].[Account CB].&amp;[2231903]"/>
        <member name="[CB - Account].[Account CB].&amp;[2227]"/>
        <member name="[CB - Account].[Account CB].&amp;[3028421]"/>
        <member name="[CB - Account].[Account CB].&amp;[59001]"/>
        <member name="[CB - Account].[Account CB].&amp;[4603475]"/>
        <member name="[CB - Account].[Account CB].&amp;[4602198]"/>
        <member name="[CB - Account].[Account CB].&amp;[328004]"/>
        <member name="[CB - Account].[Account CB].&amp;[328006]"/>
        <member name="[CB - Account].[Account CB].&amp;[3027156]"/>
        <member name="[CB - Account].[Account CB].&amp;[3947856]"/>
        <member name="[CB - Account].[Account CB].&amp;[4602650]"/>
        <member name="[CB - Account].[Account CB].&amp;[2228]"/>
        <member name="[CB - Account].[Account CB].&amp;[4251790]"/>
        <member name="[CB - Account].[Account CB].&amp;[4251239]"/>
        <member name="[CB - Account].[Account CB].&amp;[4252106]"/>
        <member name="[CB - Account].[Account CB].&amp;[4252294]"/>
        <member name="[CB - Account].[Account CB].&amp;[4721880]"/>
        <member name="[CB - Account].[Account CB].&amp;[4880590]"/>
        <member name="[CB - Account].[Account CB].&amp;[4880256]"/>
        <member name="[CB - Account].[Account CB].&amp;[2957763]"/>
        <member name="[CB - Account].[Account CB].&amp;[2229]"/>
        <member name="[CB - Account].[Account CB].&amp;[885121]"/>
        <member name="[CB - Account].[Account CB].&amp;[1047570]"/>
        <member name="[CB - Account].[Account CB].&amp;[1047522]"/>
        <member name="[CB - Account].[Account CB].&amp;[1356264]"/>
        <member name="[CB - Account].[Account CB].&amp;[1373373]"/>
        <member name="[CB - Account].[Account CB].&amp;[1462808]"/>
        <member name="[CB - Account].[Account CB].&amp;[1469130]"/>
        <member name="[CB - Account].[Account CB].&amp;[2533156]"/>
        <member name="[CB - Account].[Account CB].&amp;[2534171]"/>
        <member name="[CB - Account].[Account CB].&amp;[2230]"/>
        <member name="[CB - Account].[Account CB].&amp;[4721796]"/>
        <member name="[CB - Account].[Account CB].&amp;[5041211]"/>
        <member name="[CB - Account].[Account CB].&amp;[5610955]"/>
        <member name="[CB - Account].[Account CB].&amp;[5781256]"/>
        <member name="[CB - Account].[Account CB].&amp;[5793460]"/>
        <member name="[CB - Account].[Account CB].&amp;[5793929]"/>
        <member name="[CB - Account].[Account CB].&amp;[6070991]"/>
        <member name="[CB - Account].[Account CB].&amp;[2231]"/>
        <member name="[CB - Account].[Account CB].&amp;[5331033]"/>
        <member name="[CB - Account].[Account CB].&amp;[5331104]"/>
        <member name="[CB - Account].[Account CB].&amp;[2232]"/>
        <member name="[CB - Account].[Account CB].&amp;[6806542]"/>
        <member name="[CB - Account].[Account CB].&amp;[6808892]"/>
        <member name="[CB - Account].[Account CB].&amp;[2234]"/>
        <member name="[CB - Account].[Account CB].&amp;[2236]"/>
        <member name="[CB - Account].[Account CB].&amp;[2238]"/>
        <member name="[CB - Account].[Account CB].&amp;[4617082]"/>
        <member name="[CB - Account].[Account CB].&amp;[2239]"/>
        <member name="[CB - Account].[Account CB].&amp;[2240]"/>
        <member name="[CB - Account].[Account CB].&amp;[2241]"/>
        <member name="[CB - Account].[Account CB].&amp;[2243]"/>
        <member name="[CB - Account].[Account CB].&amp;[2244]"/>
        <member name="[CB - Account].[Account CB].&amp;[2245]"/>
        <member name="[CB - Account].[Account CB].&amp;[2248]"/>
        <member name="[CB - Account].[Account CB].&amp;[2249]"/>
        <member name="[CB - Account].[Account CB].&amp;[2251]"/>
        <member name="[CB - Account].[Account CB].&amp;[2254]"/>
        <member name="[CB - Account].[Account CB].&amp;[2255]"/>
        <member name="[CB - Account].[Account CB].&amp;[2257]"/>
        <member name="[CB - Account].[Account CB].&amp;[2259]"/>
        <member name="[CB - Account].[Account CB].&amp;[2667573]"/>
        <member name="[CB - Account].[Account CB].&amp;[3584182]"/>
        <member name="[CB - Account].[Account CB].&amp;[3583302]"/>
        <member name="[CB - Account].[Account CB].&amp;[161005]"/>
        <member name="[CB - Account].[Account CB].&amp;[62006]"/>
        <member name="[CB - Account].[Account CB].&amp;[87002]"/>
        <member name="[CB - Account].[Account CB].&amp;[1799546]"/>
        <member name="[CB - Account].[Account CB].&amp;[1799067]"/>
        <member name="[CB - Account].[Account CB].&amp;[2360131]"/>
        <member name="[CB - Account].[Account CB].&amp;[2261]"/>
        <member name="[CB - Account].[Account CB].&amp;[2359501]"/>
        <member name="[CB - Account].[Account CB].&amp;[2262]"/>
        <member name="[CB - Account].[Account CB].&amp;[2263]"/>
        <member name="[CB - Account].[Account CB].&amp;[2264]"/>
        <member name="[CB - Account].[Account CB].&amp;[1260713]"/>
        <member name="[CB - Account].[Account CB].&amp;[1260342]"/>
        <member name="[CB - Account].[Account CB].&amp;[1260184]"/>
        <member name="[CB - Account].[Account CB].&amp;[58013]"/>
        <member name="[CB - Account].[Account CB].&amp;[699177]"/>
        <member name="[CB - Account].[Account CB].&amp;[699117]"/>
        <member name="[CB - Account].[Account CB].&amp;[2265]"/>
        <member name="[CB - Account].[Account CB].&amp;[2267]"/>
        <member name="[CB - Account].[Account CB].&amp;[2270]"/>
        <member name="[CB - Account].[Account CB].&amp;[2271]"/>
        <member name="[CB - Account].[Account CB].&amp;[2273]"/>
        <member name="[CB - Account].[Account CB].&amp;[2274]"/>
        <member name="[CB - Account].[Account CB].&amp;[2276]"/>
        <member name="[CB - Account].[Account CB].&amp;[2278]"/>
        <member name="[CB - Account].[Account CB].&amp;[2279]"/>
        <member name="[CB - Account].[Account CB].&amp;[921048]"/>
        <member name="[CB - Account].[Account CB].&amp;[921519]"/>
        <member name="[CB - Account].[Account CB].&amp;[921112]"/>
        <member name="[CB - Account].[Account CB].&amp;[921360]"/>
        <member name="[CB - Account].[Account CB].&amp;[921317]"/>
        <member name="[CB - Account].[Account CB].&amp;[921302]"/>
        <member name="[CB - Account].[Account CB].&amp;[921182]"/>
        <member name="[CB - Account].[Account CB].&amp;[921533]"/>
        <member name="[CB - Account].[Account CB].&amp;[921107]"/>
        <member name="[CB - Account].[Account CB].&amp;[921511]"/>
        <member name="[CB - Account].[Account CB].&amp;[921394]"/>
        <member name="[CB - Account].[Account CB].&amp;[921122]"/>
        <member name="[CB - Account].[Account CB].&amp;[921382]"/>
        <member name="[CB - Account].[Account CB].&amp;[921282]"/>
        <member name="[CB - Account].[Account CB].&amp;[1183221]"/>
        <member name="[CB - Account].[Account CB].&amp;[1563390]"/>
        <member name="[CB - Account].[Account CB].&amp;[2170041]"/>
        <member name="[CB - Account].[Account CB].&amp;[2899696]"/>
        <member name="[CB - Account].[Account CB].&amp;[3497559]"/>
        <member name="[CB - Account].[Account CB].&amp;[4362506]"/>
        <member name="[CB - Account].[Account CB].&amp;[5328388]"/>
        <member name="[CB - Account].[Account CB].&amp;[6618768]"/>
        <member name="[CB - Account].[Account CB].&amp;[190186]"/>
        <member name="[CB - Account].[Account CB].&amp;[190145]"/>
        <member name="[CB - Account].[Account CB].&amp;[190030]"/>
        <member name="[CB - Account].[Account CB].&amp;[190205]"/>
        <member name="[CB - Account].[Account CB].&amp;[190203]"/>
        <member name="[CB - Account].[Account CB].&amp;[190092]"/>
        <member name="[CB - Account].[Account CB].&amp;[190069]"/>
        <member name="[CB - Account].[Account CB].&amp;[190126]"/>
        <member name="[CB - Account].[Account CB].&amp;[2280]"/>
        <member name="[CB - Account].[Account CB].&amp;[190120]"/>
        <member name="[CB - Account].[Account CB].&amp;[190161]"/>
        <member name="[CB - Account].[Account CB].&amp;[190068]"/>
        <member name="[CB - Account].[Account CB].&amp;[190059]"/>
        <member name="[CB - Account].[Account CB].&amp;[5047952]"/>
        <member name="[CB - Account].[Account CB].&amp;[5046714]"/>
        <member name="[CB - Account].[Account CB].&amp;[5044045]"/>
        <member name="[CB - Account].[Account CB].&amp;[5044288]"/>
        <member name="[CB - Account].[Account CB].&amp;[2281]"/>
        <member name="[CB - Account].[Account CB].&amp;[5065702]"/>
        <member name="[CB - Account].[Account CB].&amp;[190041]"/>
        <member name="[CB - Account].[Account CB].&amp;[190200]"/>
        <member name="[CB - Account].[Account CB].&amp;[190081]"/>
        <member name="[CB - Account].[Account CB].&amp;[190011]"/>
        <member name="[CB - Account].[Account CB].&amp;[190022]"/>
        <member name="[CB - Account].[Account CB].&amp;[190178]"/>
        <member name="[CB - Account].[Account CB].&amp;[190046]"/>
        <member name="[CB - Account].[Account CB].&amp;[190176]"/>
        <member name="[CB - Account].[Account CB].&amp;[190173]"/>
        <member name="[CB - Account].[Account CB].&amp;[2282]"/>
        <member name="[CB - Account].[Account CB].&amp;[190185]"/>
        <member name="[CB - Account].[Account CB].&amp;[190098]"/>
        <member name="[CB - Account].[Account CB].&amp;[190218]"/>
        <member name="[CB - Account].[Account CB].&amp;[190004]"/>
        <member name="[CB - Account].[Account CB].&amp;[190124]"/>
        <member name="[CB - Account].[Account CB].&amp;[190112]"/>
        <member name="[CB - Account].[Account CB].&amp;[190117]"/>
        <member name="[CB - Account].[Account CB].&amp;[190118]"/>
        <member name="[CB - Account].[Account CB].&amp;[190087]"/>
        <member name="[CB - Account].[Account CB].&amp;[190079]"/>
        <member name="[CB - Account].[Account CB].&amp;[190152]"/>
        <member name="[CB - Account].[Account CB].&amp;[190133]"/>
        <member name="[CB - Account].[Account CB].&amp;[190127]"/>
        <member name="[CB - Account].[Account CB].&amp;[190057]"/>
        <member name="[CB - Account].[Account CB].&amp;[190167]"/>
        <member name="[CB - Account].[Account CB].&amp;[190042]"/>
        <member name="[CB - Account].[Account CB].&amp;[190040]"/>
        <member name="[CB - Account].[Account CB].&amp;[190187]"/>
        <member name="[CB - Account].[Account CB].&amp;[2283]"/>
        <member name="[CB - Account].[Account CB].&amp;[190183]"/>
        <member name="[CB - Account].[Account CB].&amp;[190082]"/>
        <member name="[CB - Account].[Account CB].&amp;[190061]"/>
        <member name="[CB - Account].[Account CB].&amp;[190077]"/>
        <member name="[CB - Account].[Account CB].&amp;[190058]"/>
        <member name="[CB - Account].[Account CB].&amp;[190139]"/>
        <member name="[CB - Account].[Account CB].&amp;[227017]"/>
        <member name="[CB - Account].[Account CB].&amp;[227004]"/>
        <member name="[CB - Account].[Account CB].&amp;[227027]"/>
        <member name="[CB - Account].[Account CB].&amp;[2285]"/>
        <member name="[CB - Account].[Account CB].&amp;[227022]"/>
        <member name="[CB - Account].[Account CB].&amp;[251009]"/>
        <member name="[CB - Account].[Account CB].&amp;[257001]"/>
        <member name="[CB - Account].[Account CB].&amp;[264005]"/>
        <member name="[CB - Account].[Account CB].&amp;[270002]"/>
        <member name="[CB - Account].[Account CB].&amp;[280005]"/>
        <member name="[CB - Account].[Account CB].&amp;[285005]"/>
        <member name="[CB - Account].[Account CB].&amp;[285002]"/>
        <member name="[CB - Account].[Account CB].&amp;[805240]"/>
        <member name="[CB - Account].[Account CB].&amp;[2286]"/>
        <member name="[CB - Account].[Account CB].&amp;[1847753]"/>
        <member name="[CB - Account].[Account CB].&amp;[1925745]"/>
        <member name="[CB - Account].[Account CB].&amp;[1925160]"/>
        <member name="[CB - Account].[Account CB].&amp;[2037299]"/>
        <member name="[CB - Account].[Account CB].&amp;[2417857]"/>
        <member name="[CB - Account].[Account CB].&amp;[2769366]"/>
        <member name="[CB - Account].[Account CB].&amp;[2900320]"/>
        <member name="[CB - Account].[Account CB].&amp;[3093928]"/>
        <member name="[CB - Account].[Account CB].&amp;[3092010]"/>
        <member name="[CB - Account].[Account CB].&amp;[2287]"/>
        <member name="[CB - Account].[Account CB].&amp;[6160145]"/>
        <member name="[CB - Account].[Account CB].&amp;[6156037]"/>
        <member name="[CB - Account].[Account CB].&amp;[2288]"/>
        <member name="[CB - Account].[Account CB].&amp;[2289]"/>
        <member name="[CB - Account].[Account CB].&amp;[2291]"/>
        <member name="[CB - Account].[Account CB].&amp;[2293]"/>
        <member name="[CB - Account].[Account CB].&amp;[2294]"/>
        <member name="[CB - Account].[Account CB].&amp;[53025]"/>
        <member name="[CB - Account].[Account CB].&amp;[2295]"/>
        <member name="[CB - Account].[Account CB].&amp;[2296]"/>
        <member name="[CB - Account].[Account CB].&amp;[2297]"/>
        <member name="[CB - Account].[Account CB].&amp;[2298]"/>
        <member name="[CB - Account].[Account CB].&amp;[2299]"/>
        <member name="[CB - Account].[Account CB].&amp;[2301]"/>
        <member name="[CB - Account].[Account CB].&amp;[2302]"/>
        <member name="[CB - Account].[Account CB].&amp;[2303]"/>
        <member name="[CB - Account].[Account CB].&amp;[2304]"/>
        <member name="[CB - Account].[Account CB].&amp;[2306]"/>
        <member name="[CB - Account].[Account CB].&amp;[2308]"/>
        <member name="[CB - Account].[Account CB].&amp;[2310]"/>
        <member name="[CB - Account].[Account CB].&amp;[2312]"/>
        <member name="[CB - Account].[Account CB].&amp;[2314]"/>
        <member name="[CB - Account].[Account CB].&amp;[2316]"/>
        <member name="[CB - Account].[Account CB].&amp;[2318]"/>
        <member name="[CB - Account].[Account CB].&amp;[2320]"/>
        <member name="[CB - Account].[Account CB].&amp;[2322]"/>
        <member name="[CB - Account].[Account CB].&amp;[2324]"/>
        <member name="[CB - Account].[Account CB].&amp;[2326]"/>
        <member name="[CB - Account].[Account CB].&amp;[2328]"/>
        <member name="[CB - Account].[Account CB].&amp;[2330]"/>
        <member name="[CB - Account].[Account CB].&amp;[2332]"/>
        <member name="[CB - Account].[Account CB].&amp;[2334]"/>
        <member name="[CB - Account].[Account CB].&amp;[2336]"/>
        <member name="[CB - Account].[Account CB].&amp;[2338]"/>
        <member name="[CB - Account].[Account CB].&amp;[2340]"/>
        <member name="[CB - Account].[Account CB].&amp;[2342]"/>
        <member name="[CB - Account].[Account CB].&amp;[2344]"/>
        <member name="[CB - Account].[Account CB].&amp;[2346]"/>
        <member name="[CB - Account].[Account CB].&amp;[2348]"/>
        <member name="[CB - Account].[Account CB].&amp;[2350]"/>
        <member name="[CB - Account].[Account CB].&amp;[2352]"/>
        <member name="[CB - Account].[Account CB].&amp;[2354]"/>
        <member name="[CB - Account].[Account CB].&amp;[2356]"/>
        <member name="[CB - Account].[Account CB].&amp;[2358]"/>
        <member name="[CB - Account].[Account CB].&amp;[2360]"/>
        <member name="[CB - Account].[Account CB].&amp;[2362]"/>
        <member name="[CB - Account].[Account CB].&amp;[2364]"/>
        <member name="[CB - Account].[Account CB].&amp;[2366]"/>
        <member name="[CB - Account].[Account CB].&amp;[2368]"/>
        <member name="[CB - Account].[Account CB].&amp;[2370]"/>
        <member name="[CB - Account].[Account CB].&amp;[2372]"/>
        <member name="[CB - Account].[Account CB].&amp;[2374]"/>
        <member name="[CB - Account].[Account CB].&amp;[2376]"/>
        <member name="[CB - Account].[Account CB].&amp;[2378]"/>
        <member name="[CB - Account].[Account CB].&amp;[2380]"/>
        <member name="[CB - Account].[Account CB].&amp;[181003]"/>
        <member name="[CB - Account].[Account CB].&amp;[2382]"/>
        <member name="[CB - Account].[Account CB].&amp;[2384]"/>
        <member name="[CB - Account].[Account CB].&amp;[2386]"/>
        <member name="[CB - Account].[Account CB].&amp;[2388]"/>
        <member name="[CB - Account].[Account CB].&amp;[2390]"/>
        <member name="[CB - Account].[Account CB].&amp;[183014]"/>
        <member name="[CB - Account].[Account CB].&amp;[2392]"/>
        <member name="[CB - Account].[Account CB].&amp;[2394]"/>
        <member name="[CB - Account].[Account CB].&amp;[2667561]"/>
        <member name="[CB - Account].[Account CB].&amp;[2396]"/>
        <member name="[CB - Account].[Account CB].&amp;[2398]"/>
        <member name="[CB - Account].[Account CB].&amp;[399002]"/>
        <member name="[CB - Account].[Account CB].&amp;[732022]"/>
        <member name="[CB - Account].[Account CB].&amp;[732137]"/>
        <member name="[CB - Account].[Account CB].&amp;[881221]"/>
        <member name="[CB - Account].[Account CB].&amp;[2400]"/>
        <member name="[CB - Account].[Account CB].&amp;[96004]"/>
        <member name="[CB - Account].[Account CB].&amp;[102006]"/>
        <member name="[CB - Account].[Account CB].&amp;[2402]"/>
        <member name="[CB - Account].[Account CB].&amp;[2404]"/>
        <member name="[CB - Account].[Account CB].&amp;[2406]"/>
        <member name="[CB - Account].[Account CB].&amp;[2408]"/>
        <member name="[CB - Account].[Account CB].&amp;[2410]"/>
        <member name="[CB - Account].[Account CB].&amp;[2412]"/>
        <member name="[CB - Account].[Account CB].&amp;[2414]"/>
        <member name="[CB - Account].[Account CB].&amp;[2416]"/>
        <member name="[CB - Account].[Account CB].&amp;[2417]"/>
        <member name="[CB - Account].[Account CB].&amp;[2418]"/>
        <member name="[CB - Account].[Account CB].&amp;[2419]"/>
        <member name="[CB - Account].[Account CB].&amp;[2420]"/>
        <member name="[CB - Account].[Account CB].&amp;[2421]"/>
        <member name="[CB - Account].[Account CB].&amp;[64012]"/>
        <member name="[CB - Account].[Account CB].&amp;[102003]"/>
        <member name="[CB - Account].[Account CB].&amp;[102004]"/>
        <member name="[CB - Account].[Account CB].&amp;[102008]"/>
        <member name="[CB - Account].[Account CB].&amp;[102009]"/>
        <member name="[CB - Account].[Account CB].&amp;[102005]"/>
        <member name="[CB - Account].[Account CB].&amp;[90007]"/>
        <member name="[CB - Account].[Account CB].&amp;[2422]"/>
        <member name="[CB - Account].[Account CB].&amp;[2423]"/>
        <member name="[CB - Account].[Account CB].&amp;[2425]"/>
        <member name="[CB - Account].[Account CB].&amp;[2427]"/>
        <member name="[CB - Account].[Account CB].&amp;[2429]"/>
        <member name="[CB - Account].[Account CB].&amp;[2431]"/>
        <member name="[CB - Account].[Account CB].&amp;[2433]"/>
        <member name="[CB - Account].[Account CB].&amp;[2435]"/>
        <member name="[CB - Account].[Account CB].&amp;[2437]"/>
        <member name="[CB - Account].[Account CB].&amp;[2439]"/>
        <member name="[CB - Account].[Account CB].&amp;[2441]"/>
        <member name="[CB - Account].[Account CB].&amp;[2443]"/>
        <member name="[CB - Account].[Account CB].&amp;[2445]"/>
        <member name="[CB - Account].[Account CB].&amp;[2447]"/>
        <member name="[CB - Account].[Account CB].&amp;[2449]"/>
        <member name="[CB - Account].[Account CB].&amp;[2451]"/>
        <member name="[CB - Account].[Account CB].&amp;[2453]"/>
        <member name="[CB - Account].[Account CB].&amp;[2455]"/>
        <member name="[CB - Account].[Account CB].&amp;[2457]"/>
        <member name="[CB - Account].[Account CB].&amp;[2459]"/>
        <member name="[CB - Account].[Account CB].&amp;[2461]"/>
        <member name="[CB - Account].[Account CB].&amp;[2463]"/>
        <member name="[CB - Account].[Account CB].&amp;[2465]"/>
        <member name="[CB - Account].[Account CB].&amp;[921503]"/>
        <member name="[CB - Account].[Account CB].&amp;[190050]"/>
        <member name="[CB - Account].[Account CB].&amp;[190146]"/>
        <member name="[CB - Account].[Account CB].&amp;[203004]"/>
        <member name="[CB - Account].[Account CB].&amp;[233002]"/>
        <member name="[CB - Account].[Account CB].&amp;[233008]"/>
        <member name="[CB - Account].[Account CB].&amp;[363002]"/>
        <member name="[CB - Account].[Account CB].&amp;[921298]"/>
        <member name="[CB - Account].[Account CB].&amp;[921250]"/>
        <member name="[CB - Account].[Account CB].&amp;[921318]"/>
        <member name="[CB - Account].[Account CB].&amp;[921103]"/>
        <member name="[CB - Account].[Account CB].&amp;[921319]"/>
        <member name="[CB - Account].[Account CB].&amp;[921506]"/>
        <member name="[CB - Account].[Account CB].&amp;[921051]"/>
        <member name="[CB - Account].[Account CB].&amp;[921111]"/>
        <member name="[CB - Account].[Account CB].&amp;[3441035]"/>
        <member name="[CB - Account].[Account CB].&amp;[3933362]"/>
        <member name="[CB - Account].[Account CB].&amp;[4014653]"/>
        <member name="[CB - Account].[Account CB].&amp;[4014486]"/>
        <member name="[CB - Account].[Account CB].&amp;[2467]"/>
        <member name="[CB - Account].[Account CB].&amp;[2469]"/>
        <member name="[CB - Account].[Account CB].&amp;[2471]"/>
        <member name="[CB - Account].[Account CB].&amp;[2473]"/>
        <member name="[CB - Account].[Account CB].&amp;[2475]"/>
        <member name="[CB - Account].[Account CB].&amp;[1342399]"/>
        <member name="[CB - Account].[Account CB].&amp;[389004]"/>
        <member name="[CB - Account].[Account CB].&amp;[2477]"/>
        <member name="[CB - Account].[Account CB].&amp;[2479]"/>
        <member name="[CB - Account].[Account CB].&amp;[2481]"/>
        <member name="[CB - Account].[Account CB].&amp;[381001]"/>
        <member name="[CB - Account].[Account CB].&amp;[2483]"/>
        <member name="[CB - Account].[Account CB].&amp;[2485]"/>
        <member name="[CB - Account].[Account CB].&amp;[2487]"/>
        <member name="[CB - Account].[Account CB].&amp;[2489]"/>
        <member name="[CB - Account].[Account CB].&amp;[2491]"/>
        <member name="[CB - Account].[Account CB].&amp;[2493]"/>
        <member name="[CB - Account].[Account CB].&amp;[2495]"/>
        <member name="[CB - Account].[Account CB].&amp;[2497]"/>
        <member name="[CB - Account].[Account CB].&amp;[2499]"/>
        <member name="[CB - Account].[Account CB].&amp;[2501]"/>
        <member name="[CB - Account].[Account CB].&amp;[2503]"/>
        <member name="[CB - Account].[Account CB].&amp;[2505]"/>
        <member name="[CB - Account].[Account CB].&amp;[2507]"/>
        <member name="[CB - Account].[Account CB].&amp;[2509]"/>
        <member name="[CB - Account].[Account CB].&amp;[2511]"/>
        <member name="[CB - Account].[Account CB].&amp;[2513]"/>
        <member name="[CB - Account].[Account CB].&amp;[2515]"/>
        <member name="[CB - Account].[Account CB].&amp;[2517]"/>
        <member name="[CB - Account].[Account CB].&amp;[2520]"/>
        <member name="[CB - Account].[Account CB].&amp;[2522]"/>
        <member name="[CB - Account].[Account CB].&amp;[2524]"/>
        <member name="[CB - Account].[Account CB].&amp;[2526]"/>
        <member name="[CB - Account].[Account CB].&amp;[2527]"/>
        <member name="[CB - Account].[Account CB].&amp;[2529]"/>
        <member name="[CB - Account].[Account CB].&amp;[1470644]"/>
        <member name="[CB - Account].[Account CB].&amp;[74001]"/>
        <member name="[CB - Account].[Account CB].&amp;[74004]"/>
        <member name="[CB - Account].[Account CB].&amp;[75001]"/>
        <member name="[CB - Account].[Account CB].&amp;[75007]"/>
        <member name="[CB - Account].[Account CB].&amp;[2531]"/>
        <member name="[CB - Account].[Account CB].&amp;[125002]"/>
        <member name="[CB - Account].[Account CB].&amp;[125005]"/>
        <member name="[CB - Account].[Account CB].&amp;[125004]"/>
        <member name="[CB - Account].[Account CB].&amp;[170014]"/>
        <member name="[CB - Account].[Account CB].&amp;[170005]"/>
        <member name="[CB - Account].[Account CB].&amp;[170011]"/>
        <member name="[CB - Account].[Account CB].&amp;[170010]"/>
        <member name="[CB - Account].[Account CB].&amp;[243002]"/>
        <member name="[CB - Account].[Account CB].&amp;[243004]"/>
        <member name="[CB - Account].[Account CB].&amp;[243001]"/>
        <member name="[CB - Account].[Account CB].&amp;[243003]"/>
        <member name="[CB - Account].[Account CB].&amp;[280004]"/>
        <member name="[CB - Account].[Account CB].&amp;[286007]"/>
        <member name="[CB - Account].[Account CB].&amp;[2532]"/>
        <member name="[CB - Account].[Account CB].&amp;[2534]"/>
        <member name="[CB - Account].[Account CB].&amp;[2536]"/>
        <member name="[CB - Account].[Account CB].&amp;[2538]"/>
        <member name="[CB - Account].[Account CB].&amp;[276071]"/>
        <member name="[CB - Account].[Account CB].&amp;[305001]"/>
        <member name="[CB - Account].[Account CB].&amp;[304003]"/>
        <member name="[CB - Account].[Account CB].&amp;[305002]"/>
        <member name="[CB - Account].[Account CB].&amp;[304006]"/>
        <member name="[CB - Account].[Account CB].&amp;[2540]"/>
        <member name="[CB - Account].[Account CB].&amp;[2542]"/>
        <member name="[CB - Account].[Account CB].&amp;[180002]"/>
        <member name="[CB - Account].[Account CB].&amp;[220017]"/>
        <member name="[CB - Account].[Account CB].&amp;[226003]"/>
        <member name="[CB - Account].[Account CB].&amp;[226016]"/>
        <member name="[CB - Account].[Account CB].&amp;[226007]"/>
        <member name="[CB - Account].[Account CB].&amp;[226013]"/>
        <member name="[CB - Account].[Account CB].&amp;[226005]"/>
        <member name="[CB - Account].[Account CB].&amp;[260003]"/>
        <member name="[CB - Account].[Account CB].&amp;[2544]"/>
        <member name="[CB - Account].[Account CB].&amp;[2545]"/>
        <member name="[CB - Account].[Account CB].&amp;[354001]"/>
        <member name="[CB - Account].[Account CB].&amp;[2547]"/>
        <member name="[CB - Account].[Account CB].&amp;[355002]"/>
        <member name="[CB - Account].[Account CB].&amp;[355004]"/>
        <member name="[CB - Account].[Account CB].&amp;[355003]"/>
        <member name="[CB - Account].[Account CB].&amp;[355001]"/>
        <member name="[CB - Account].[Account CB].&amp;[355005]"/>
        <member name="[CB - Account].[Account CB].&amp;[2549]"/>
        <member name="[CB - Account].[Account CB].&amp;[2550]"/>
        <member name="[CB - Account].[Account CB].&amp;[2552]"/>
        <member name="[CB - Account].[Account CB].&amp;[883007]"/>
        <member name="[CB - Account].[Account CB].&amp;[883079]"/>
        <member name="[CB - Account].[Account CB].&amp;[1101055]"/>
        <member name="[CB - Account].[Account CB].&amp;[2844387]"/>
        <member name="[CB - Account].[Account CB].&amp;[4423798]"/>
        <member name="[CB - Account].[Account CB].&amp;[2554]"/>
        <member name="[CB - Account].[Account CB].&amp;[2555]"/>
        <member name="[CB - Account].[Account CB].&amp;[2557]"/>
        <member name="[CB - Account].[Account CB].&amp;[396002]"/>
        <member name="[CB - Account].[Account CB].&amp;[396003]"/>
        <member name="[CB - Account].[Account CB].&amp;[396001]"/>
        <member name="[CB - Account].[Account CB].&amp;[1470824]"/>
        <member name="[CB - Account].[Account CB].&amp;[5271577]"/>
        <member name="[CB - Account].[Account CB].&amp;[2786238]"/>
        <member name="[CB - Account].[Account CB].&amp;[4729005]"/>
        <member name="[CB - Account].[Account CB].&amp;[2559]"/>
        <member name="[CB - Account].[Account CB].&amp;[2560]"/>
        <member name="[CB - Account].[Account CB].&amp;[351002]"/>
        <member name="[CB - Account].[Account CB].&amp;[4953528]"/>
        <member name="[CB - Account].[Account CB].&amp;[2667381]"/>
        <member name="[CB - Account].[Account CB].&amp;[2562]"/>
        <member name="[CB - Account].[Account CB].&amp;[459022]"/>
        <member name="[CB - Account].[Account CB].&amp;[459017]"/>
        <member name="[CB - Account].[Account CB].&amp;[459011]"/>
        <member name="[CB - Account].[Account CB].&amp;[2564]"/>
        <member name="[CB - Account].[Account CB].&amp;[1470118]"/>
        <member name="[CB - Account].[Account CB].&amp;[351003]"/>
        <member name="[CB - Account].[Account CB].&amp;[1470002]"/>
        <member name="[CB - Account].[Account CB].&amp;[1983918]"/>
        <member name="[CB - Account].[Account CB].&amp;[356005]"/>
        <member name="[CB - Account].[Account CB].&amp;[356012]"/>
        <member name="[CB - Account].[Account CB].&amp;[1101398]"/>
        <member name="[CB - Account].[Account CB].&amp;[1101245]"/>
        <member name="[CB - Account].[Account CB].&amp;[1983575]"/>
        <member name="[CB - Account].[Account CB].&amp;[2566]"/>
        <member name="[CB - Account].[Account CB].&amp;[1983843]"/>
        <member name="[CB - Account].[Account CB].&amp;[351001]"/>
        <member name="[CB - Account].[Account CB].&amp;[356009]"/>
        <member name="[CB - Account].[Account CB].&amp;[356010]"/>
        <member name="[CB - Account].[Account CB].&amp;[356001]"/>
        <member name="[CB - Account].[Account CB].&amp;[356007]"/>
        <member name="[CB - Account].[Account CB].&amp;[357001]"/>
        <member name="[CB - Account].[Account CB].&amp;[1470853]"/>
        <member name="[CB - Account].[Account CB].&amp;[1470275]"/>
        <member name="[CB - Account].[Account CB].&amp;[2568]"/>
        <member name="[CB - Account].[Account CB].&amp;[1101125]"/>
        <member name="[CB - Account].[Account CB].&amp;[1470030]"/>
        <member name="[CB - Account].[Account CB].&amp;[1470250]"/>
        <member name="[CB - Account].[Account CB].&amp;[1983141]"/>
        <member name="[CB - Account].[Account CB].&amp;[3441479]"/>
        <member name="[CB - Account].[Account CB].&amp;[3441634]"/>
        <member name="[CB - Account].[Account CB].&amp;[3441064]"/>
        <member name="[CB - Account].[Account CB].&amp;[1101483]"/>
        <member name="[CB - Account].[Account CB].&amp;[1101414]"/>
        <member name="[CB - Account].[Account CB].&amp;[356006]"/>
        <member name="[CB - Account].[Account CB].&amp;[1983310]"/>
        <member name="[CB - Account].[Account CB].&amp;[1983581]"/>
        <member name="[CB - Account].[Account CB].&amp;[356013]"/>
        <member name="[CB - Account].[Account CB].&amp;[356008]"/>
        <member name="[CB - Account].[Account CB].&amp;[4954633]"/>
        <member name="[CB - Account].[Account CB].&amp;[4954774]"/>
        <member name="[CB - Account].[Account CB].&amp;[2667508]"/>
        <member name="[CB - Account].[Account CB].&amp;[2667786]"/>
        <member name="[CB - Account].[Account CB].&amp;[2779394]"/>
        <member name="[CB - Account].[Account CB].&amp;[2779807]"/>
        <member name="[CB - Account].[Account CB].&amp;[2780262]"/>
        <member name="[CB - Account].[Account CB].&amp;[2570]"/>
        <member name="[CB - Account].[Account CB].&amp;[2571]"/>
        <member name="[CB - Account].[Account CB].&amp;[2572]"/>
        <member name="[CB - Account].[Account CB].&amp;[2573]"/>
        <member name="[CB - Account].[Account CB].&amp;[2574]"/>
        <member name="[CB - Account].[Account CB].&amp;[2575]"/>
        <member name="[CB - Account].[Account CB].&amp;[2576]"/>
        <member name="[CB - Account].[Account CB].&amp;[2577]"/>
        <member name="[CB - Account].[Account CB].&amp;[2578]"/>
        <member name="[CB - Account].[Account CB].&amp;[2579]"/>
        <member name="[CB - Account].[Account CB].&amp;[2580]"/>
        <member name="[CB - Account].[Account CB].&amp;[2581]"/>
        <member name="[CB - Account].[Account CB].&amp;[2582]"/>
        <member name="[CB - Account].[Account CB].&amp;[2584]"/>
        <member name="[CB - Account].[Account CB].&amp;[2585]"/>
        <member name="[CB - Account].[Account CB].&amp;[2586]"/>
        <member name="[CB - Account].[Account CB].&amp;[2587]"/>
        <member name="[CB - Account].[Account CB].&amp;[2588]"/>
        <member name="[CB - Account].[Account CB].&amp;[2589]"/>
        <member name="[CB - Account].[Account CB].&amp;[2591]"/>
        <member name="[CB - Account].[Account CB].&amp;[2592]"/>
        <member name="[CB - Account].[Account CB].&amp;[2594]"/>
        <member name="[CB - Account].[Account CB].&amp;[2595]"/>
        <member name="[CB - Account].[Account CB].&amp;[2597]"/>
        <member name="[CB - Account].[Account CB].&amp;[2598]"/>
        <member name="[CB - Account].[Account CB].&amp;[2600]"/>
        <member name="[CB - Account].[Account CB].&amp;[2602]"/>
        <member name="[CB - Account].[Account CB].&amp;[2603]"/>
        <member name="[CB - Account].[Account CB].&amp;[2605]"/>
        <member name="[CB - Account].[Account CB].&amp;[2607]"/>
        <member name="[CB - Account].[Account CB].&amp;[2608]"/>
        <member name="[CB - Account].[Account CB].&amp;[2610]"/>
        <member name="[CB - Account].[Account CB].&amp;[2611]"/>
        <member name="[CB - Account].[Account CB].&amp;[2612]"/>
        <member name="[CB - Account].[Account CB].&amp;[2613]"/>
        <member name="[CB - Account].[Account CB].&amp;[2614]"/>
        <member name="[CB - Account].[Account CB].&amp;[2615]"/>
        <member name="[CB - Account].[Account CB].&amp;[2616]"/>
        <member name="[CB - Account].[Account CB].&amp;[2617]"/>
        <member name="[CB - Account].[Account CB].&amp;[2618]"/>
        <member name="[CB - Account].[Account CB].&amp;[2619]"/>
        <member name="[CB - Account].[Account CB].&amp;[2622]"/>
        <member name="[CB - Account].[Account CB].&amp;[2623]"/>
        <member name="[CB - Account].[Account CB].&amp;[2624]"/>
        <member name="[CB - Account].[Account CB].&amp;[2625]"/>
        <member name="[CB - Account].[Account CB].&amp;[2626]"/>
        <member name="[CB - Account].[Account CB].&amp;[2627]"/>
        <member name="[CB - Account].[Account CB].&amp;[2628]"/>
        <member name="[CB - Account].[Account CB].&amp;[2629]"/>
        <member name="[CB - Account].[Account CB].&amp;[2630]"/>
        <member name="[CB - Account].[Account CB].&amp;[2631]"/>
        <member name="[CB - Account].[Account CB].&amp;[2632]"/>
        <member name="[CB - Account].[Account CB].&amp;[2633]"/>
        <member name="[CB - Account].[Account CB].&amp;[2635]"/>
        <member name="[CB - Account].[Account CB].&amp;[2637]"/>
        <member name="[CB - Account].[Account CB].&amp;[2638]"/>
        <member name="[CB - Account].[Account CB].&amp;[2639]"/>
        <member name="[CB - Account].[Account CB].&amp;[2640]"/>
        <member name="[CB - Account].[Account CB].&amp;[2641]"/>
        <member name="[CB - Account].[Account CB].&amp;[2642]"/>
        <member name="[CB - Account].[Account CB].&amp;[2643]"/>
        <member name="[CB - Account].[Account CB].&amp;[2644]"/>
        <member name="[CB - Account].[Account CB].&amp;[2646]"/>
        <member name="[CB - Account].[Account CB].&amp;[2648]"/>
        <member name="[CB - Account].[Account CB].&amp;[56001]"/>
        <member name="[CB - Account].[Account CB].&amp;[2649]"/>
        <member name="[CB - Account].[Account CB].&amp;[2650]"/>
        <member name="[CB - Account].[Account CB].&amp;[60001]"/>
        <member name="[CB - Account].[Account CB].&amp;[60006]"/>
        <member name="[CB - Account].[Account CB].&amp;[60008]"/>
        <member name="[CB - Account].[Account CB].&amp;[2651]"/>
        <member name="[CB - Account].[Account CB].&amp;[70017]"/>
        <member name="[CB - Account].[Account CB].&amp;[70004]"/>
        <member name="[CB - Account].[Account CB].&amp;[70005]"/>
        <member name="[CB - Account].[Account CB].&amp;[102010]"/>
        <member name="[CB - Account].[Account CB].&amp;[2652]"/>
        <member name="[CB - Account].[Account CB].&amp;[2653]"/>
        <member name="[CB - Account].[Account CB].&amp;[114002]"/>
        <member name="[CB - Account].[Account CB].&amp;[114001]"/>
        <member name="[CB - Account].[Account CB].&amp;[115003]"/>
        <member name="[CB - Account].[Account CB].&amp;[2655]"/>
        <member name="[CB - Account].[Account CB].&amp;[73001]"/>
        <member name="[CB - Account].[Account CB].&amp;[118001]"/>
        <member name="[CB - Account].[Account CB].&amp;[126003]"/>
        <member name="[CB - Account].[Account CB].&amp;[126001]"/>
        <member name="[CB - Account].[Account CB].&amp;[80003]"/>
        <member name="[CB - Account].[Account CB].&amp;[101005]"/>
        <member name="[CB - Account].[Account CB].&amp;[62007]"/>
        <member name="[CB - Account].[Account CB].&amp;[62002]"/>
        <member name="[CB - Account].[Account CB].&amp;[62001]"/>
        <member name="[CB - Account].[Account CB].&amp;[73010]"/>
        <member name="[CB - Account].[Account CB].&amp;[135003]"/>
        <member name="[CB - Account].[Account CB].&amp;[149002]"/>
        <member name="[CB - Account].[Account CB].&amp;[170015]"/>
        <member name="[CB - Account].[Account CB].&amp;[170008]"/>
        <member name="[CB - Account].[Account CB].&amp;[170018]"/>
        <member name="[CB - Account].[Account CB].&amp;[170006]"/>
        <member name="[CB - Account].[Account CB].&amp;[90002]"/>
        <member name="[CB - Account].[Account CB].&amp;[2657]"/>
        <member name="[CB - Account].[Account CB].&amp;[2658]"/>
        <member name="[CB - Account].[Account CB].&amp;[263007]"/>
        <member name="[CB - Account].[Account CB].&amp;[2659]"/>
        <member name="[CB - Account].[Account CB].&amp;[2661]"/>
        <member name="[CB - Account].[Account CB].&amp;[2663]"/>
        <member name="[CB - Account].[Account CB].&amp;[2665]"/>
        <member name="[CB - Account].[Account CB].&amp;[2667]"/>
        <member name="[CB - Account].[Account CB].&amp;[260002]"/>
        <member name="[CB - Account].[Account CB].&amp;[2669]"/>
        <member name="[CB - Account].[Account CB].&amp;[226009]"/>
        <member name="[CB - Account].[Account CB].&amp;[233005]"/>
        <member name="[CB - Account].[Account CB].&amp;[2671]"/>
        <member name="[CB - Account].[Account CB].&amp;[226001]"/>
        <member name="[CB - Account].[Account CB].&amp;[226015]"/>
        <member name="[CB - Account].[Account CB].&amp;[226014]"/>
        <member name="[CB - Account].[Account CB].&amp;[226006]"/>
        <member name="[CB - Account].[Account CB].&amp;[226011]"/>
        <member name="[CB - Account].[Account CB].&amp;[253007]"/>
        <member name="[CB - Account].[Account CB].&amp;[253002]"/>
        <member name="[CB - Account].[Account CB].&amp;[253006]"/>
        <member name="[CB - Account].[Account CB].&amp;[253005]"/>
        <member name="[CB - Account].[Account CB].&amp;[254002]"/>
        <member name="[CB - Account].[Account CB].&amp;[253004]"/>
        <member name="[CB - Account].[Account CB].&amp;[253008]"/>
        <member name="[CB - Account].[Account CB].&amp;[261001]"/>
        <member name="[CB - Account].[Account CB].&amp;[261002]"/>
        <member name="[CB - Account].[Account CB].&amp;[265001]"/>
        <member name="[CB - Account].[Account CB].&amp;[265004]"/>
        <member name="[CB - Account].[Account CB].&amp;[272020]"/>
        <member name="[CB - Account].[Account CB].&amp;[272018]"/>
        <member name="[CB - Account].[Account CB].&amp;[272013]"/>
        <member name="[CB - Account].[Account CB].&amp;[281004]"/>
        <member name="[CB - Account].[Account CB].&amp;[282020]"/>
        <member name="[CB - Account].[Account CB].&amp;[282006]"/>
        <member name="[CB - Account].[Account CB].&amp;[286002]"/>
        <member name="[CB - Account].[Account CB].&amp;[288018]"/>
        <member name="[CB - Account].[Account CB].&amp;[288017]"/>
        <member name="[CB - Account].[Account CB].&amp;[288007]"/>
        <member name="[CB - Account].[Account CB].&amp;[299001]"/>
        <member name="[CB - Account].[Account CB].&amp;[299002]"/>
        <member name="[CB - Account].[Account CB].&amp;[300003]"/>
        <member name="[CB - Account].[Account CB].&amp;[337007]"/>
        <member name="[CB - Account].[Account CB].&amp;[337001]"/>
        <member name="[CB - Account].[Account CB].&amp;[337002]"/>
        <member name="[CB - Account].[Account CB].&amp;[335001]"/>
        <member name="[CB - Account].[Account CB].&amp;[337003]"/>
        <member name="[CB - Account].[Account CB].&amp;[337006]"/>
        <member name="[CB - Account].[Account CB].&amp;[347001]"/>
        <member name="[CB - Account].[Account CB].&amp;[671164]"/>
        <member name="[CB - Account].[Account CB].&amp;[302007]"/>
        <member name="[CB - Account].[Account CB].&amp;[301002]"/>
        <member name="[CB - Account].[Account CB].&amp;[2673]"/>
        <member name="[CB - Account].[Account CB].&amp;[2675]"/>
        <member name="[CB - Account].[Account CB].&amp;[353002]"/>
        <member name="[CB - Account].[Account CB].&amp;[392002]"/>
        <member name="[CB - Account].[Account CB].&amp;[1007276]"/>
        <member name="[CB - Account].[Account CB].&amp;[392008]"/>
        <member name="[CB - Account].[Account CB].&amp;[398001]"/>
        <member name="[CB - Account].[Account CB].&amp;[398002]"/>
        <member name="[CB - Account].[Account CB].&amp;[392001]"/>
        <member name="[CB - Account].[Account CB].&amp;[272005]"/>
        <member name="[CB - Account].[Account CB].&amp;[2677]"/>
        <member name="[CB - Account].[Account CB].&amp;[279001]"/>
        <member name="[CB - Account].[Account CB].&amp;[378011]"/>
        <member name="[CB - Account].[Account CB].&amp;[378006]"/>
        <member name="[CB - Account].[Account CB].&amp;[378008]"/>
        <member name="[CB - Account].[Account CB].&amp;[378007]"/>
        <member name="[CB - Account].[Account CB].&amp;[378010]"/>
        <member name="[CB - Account].[Account CB].&amp;[378009]"/>
        <member name="[CB - Account].[Account CB].&amp;[671064]"/>
        <member name="[CB - Account].[Account CB].&amp;[671208]"/>
        <member name="[CB - Account].[Account CB].&amp;[361194]"/>
        <member name="[CB - Account].[Account CB].&amp;[432006]"/>
        <member name="[CB - Account].[Account CB].&amp;[888206]"/>
        <member name="[CB - Account].[Account CB].&amp;[454003]"/>
        <member name="[CB - Account].[Account CB].&amp;[524120]"/>
        <member name="[CB - Account].[Account CB].&amp;[490111]"/>
        <member name="[CB - Account].[Account CB].&amp;[490041]"/>
        <member name="[CB - Account].[Account CB].&amp;[454004]"/>
        <member name="[CB - Account].[Account CB].&amp;[524077]"/>
        <member name="[CB - Account].[Account CB].&amp;[524060]"/>
        <member name="[CB - Account].[Account CB].&amp;[524018]"/>
        <member name="[CB - Account].[Account CB].&amp;[524081]"/>
        <member name="[CB - Account].[Account CB].&amp;[524147]"/>
        <member name="[CB - Account].[Account CB].&amp;[556083]"/>
        <member name="[CB - Account].[Account CB].&amp;[671146]"/>
        <member name="[CB - Account].[Account CB].&amp;[671086]"/>
        <member name="[CB - Account].[Account CB].&amp;[292001]"/>
        <member name="[CB - Account].[Account CB].&amp;[773180]"/>
        <member name="[CB - Account].[Account CB].&amp;[773303]"/>
        <member name="[CB - Account].[Account CB].&amp;[1004264]"/>
        <member name="[CB - Account].[Account CB].&amp;[1072338]"/>
        <member name="[CB - Account].[Account CB].&amp;[255024]"/>
        <member name="[CB - Account].[Account CB].&amp;[269002]"/>
        <member name="[CB - Account].[Account CB].&amp;[490021]"/>
        <member name="[CB - Account].[Account CB].&amp;[544113]"/>
        <member name="[CB - Account].[Account CB].&amp;[888268]"/>
        <member name="[CB - Account].[Account CB].&amp;[888027]"/>
        <member name="[CB - Account].[Account CB].&amp;[888166]"/>
        <member name="[CB - Account].[Account CB].&amp;[921234]"/>
        <member name="[CB - Account].[Account CB].&amp;[921199]"/>
        <member name="[CB - Account].[Account CB].&amp;[921139]"/>
        <member name="[CB - Account].[Account CB].&amp;[921530]"/>
        <member name="[CB - Account].[Account CB].&amp;[921055]"/>
        <member name="[CB - Account].[Account CB].&amp;[1047278]"/>
        <member name="[CB - Account].[Account CB].&amp;[1072170]"/>
        <member name="[CB - Account].[Account CB].&amp;[1072057]"/>
        <member name="[CB - Account].[Account CB].&amp;[1100436]"/>
        <member name="[CB - Account].[Account CB].&amp;[1100360]"/>
        <member name="[CB - Account].[Account CB].&amp;[1101308]"/>
        <member name="[CB - Account].[Account CB].&amp;[1102155]"/>
        <member name="[CB - Account].[Account CB].&amp;[1102382]"/>
        <member name="[CB - Account].[Account CB].&amp;[1102488]"/>
        <member name="[CB - Account].[Account CB].&amp;[1102502]"/>
        <member name="[CB - Account].[Account CB].&amp;[1102304]"/>
        <member name="[CB - Account].[Account CB].&amp;[1102390]"/>
        <member name="[CB - Account].[Account CB].&amp;[1229369]"/>
        <member name="[CB - Account].[Account CB].&amp;[1288495]"/>
        <member name="[CB - Account].[Account CB].&amp;[1319121]"/>
        <member name="[CB - Account].[Account CB].&amp;[1373094]"/>
        <member name="[CB - Account].[Account CB].&amp;[1373095]"/>
        <member name="[CB - Account].[Account CB].&amp;[1221178]"/>
        <member name="[CB - Account].[Account CB].&amp;[1221385]"/>
        <member name="[CB - Account].[Account CB].&amp;[1221379]"/>
        <member name="[CB - Account].[Account CB].&amp;[1440062]"/>
        <member name="[CB - Account].[Account CB].&amp;[1440664]"/>
        <member name="[CB - Account].[Account CB].&amp;[1470059]"/>
        <member name="[CB - Account].[Account CB].&amp;[1514054]"/>
        <member name="[CB - Account].[Account CB].&amp;[1514408]"/>
        <member name="[CB - Account].[Account CB].&amp;[1563032]"/>
        <member name="[CB - Account].[Account CB].&amp;[1563498]"/>
        <member name="[CB - Account].[Account CB].&amp;[2679]"/>
        <member name="[CB - Account].[Account CB].&amp;[1535069]"/>
        <member name="[CB - Account].[Account CB].&amp;[1535035]"/>
        <member name="[CB - Account].[Account CB].&amp;[1535230]"/>
        <member name="[CB - Account].[Account CB].&amp;[1535426]"/>
        <member name="[CB - Account].[Account CB].&amp;[1534234]"/>
        <member name="[CB - Account].[Account CB].&amp;[1588134]"/>
        <member name="[CB - Account].[Account CB].&amp;[1620559]"/>
        <member name="[CB - Account].[Account CB].&amp;[1745037]"/>
        <member name="[CB - Account].[Account CB].&amp;[1983184]"/>
        <member name="[CB - Account].[Account CB].&amp;[2681]"/>
        <member name="[CB - Account].[Account CB].&amp;[1629189]"/>
        <member name="[CB - Account].[Account CB].&amp;[1629383]"/>
        <member name="[CB - Account].[Account CB].&amp;[1629947]"/>
        <member name="[CB - Account].[Account CB].&amp;[1623247]"/>
        <member name="[CB - Account].[Account CB].&amp;[1623042]"/>
        <member name="[CB - Account].[Account CB].&amp;[1623796]"/>
        <member name="[CB - Account].[Account CB].&amp;[1623535]"/>
        <member name="[CB - Account].[Account CB].&amp;[1623305]"/>
        <member name="[CB - Account].[Account CB].&amp;[1623280]"/>
        <member name="[CB - Account].[Account CB].&amp;[1623962]"/>
        <member name="[CB - Account].[Account CB].&amp;[1623043]"/>
        <member name="[CB - Account].[Account CB].&amp;[1623536]"/>
        <member name="[CB - Account].[Account CB].&amp;[1623421]"/>
        <member name="[CB - Account].[Account CB].&amp;[1630010]"/>
        <member name="[CB - Account].[Account CB].&amp;[1689128]"/>
        <member name="[CB - Account].[Account CB].&amp;[1745786]"/>
        <member name="[CB - Account].[Account CB].&amp;[1761836]"/>
        <member name="[CB - Account].[Account CB].&amp;[1470662]"/>
        <member name="[CB - Account].[Account CB].&amp;[1871801]"/>
        <member name="[CB - Account].[Account CB].&amp;[1588064]"/>
        <member name="[CB - Account].[Account CB].&amp;[1755115]"/>
        <member name="[CB - Account].[Account CB].&amp;[1745726]"/>
        <member name="[CB - Account].[Account CB].&amp;[1785949]"/>
        <member name="[CB - Account].[Account CB].&amp;[1984001]"/>
        <member name="[CB - Account].[Account CB].&amp;[1983294]"/>
        <member name="[CB - Account].[Account CB].&amp;[1983692]"/>
        <member name="[CB - Account].[Account CB].&amp;[1983561]"/>
        <member name="[CB - Account].[Account CB].&amp;[2037140]"/>
        <member name="[CB - Account].[Account CB].&amp;[2037417]"/>
        <member name="[CB - Account].[Account CB].&amp;[2683]"/>
        <member name="[CB - Account].[Account CB].&amp;[2041284]"/>
        <member name="[CB - Account].[Account CB].&amp;[2169871]"/>
        <member name="[CB - Account].[Account CB].&amp;[2226153]"/>
        <member name="[CB - Account].[Account CB].&amp;[2303143]"/>
        <member name="[CB - Account].[Account CB].&amp;[2359924]"/>
        <member name="[CB - Account].[Account CB].&amp;[2360208]"/>
        <member name="[CB - Account].[Account CB].&amp;[2359668]"/>
        <member name="[CB - Account].[Account CB].&amp;[2359137]"/>
        <member name="[CB - Account].[Account CB].&amp;[2475824]"/>
        <member name="[CB - Account].[Account CB].&amp;[2685]"/>
        <member name="[CB - Account].[Account CB].&amp;[2476122]"/>
        <member name="[CB - Account].[Account CB].&amp;[2473948]"/>
        <member name="[CB - Account].[Account CB].&amp;[2574038]"/>
        <member name="[CB - Account].[Account CB].&amp;[2714488]"/>
        <member name="[CB - Account].[Account CB].&amp;[2770052]"/>
        <member name="[CB - Account].[Account CB].&amp;[2771171]"/>
        <member name="[CB - Account].[Account CB].&amp;[2842184]"/>
        <member name="[CB - Account].[Account CB].&amp;[2845120]"/>
        <member name="[CB - Account].[Account CB].&amp;[2957762]"/>
        <member name="[CB - Account].[Account CB].&amp;[3262486]"/>
        <member name="[CB - Account].[Account CB].&amp;[3690366]"/>
        <member name="[CB - Account].[Account CB].&amp;[4536116]"/>
        <member name="[CB - Account].[Account CB].&amp;[4675291]"/>
        <member name="[CB - Account].[Account CB].&amp;[4675469]"/>
        <member name="[CB - Account].[Account CB].&amp;[4875783]"/>
        <member name="[CB - Account].[Account CB].&amp;[4874994]"/>
        <member name="[CB - Account].[Account CB].&amp;[5712024]"/>
        <member name="[CB - Account].[Account CB].&amp;[1620463]"/>
        <member name="[CB - Account].[Account CB].&amp;[1620262]"/>
        <member name="[CB - Account].[Account CB].&amp;[2687]"/>
        <member name="[CB - Account].[Account CB].&amp;[5545746]"/>
        <member name="[CB - Account].[Account CB].&amp;[1047068]"/>
        <member name="[CB - Account].[Account CB].&amp;[5793649]"/>
        <member name="[CB - Account].[Account CB].&amp;[5794427]"/>
        <member name="[CB - Account].[Account CB].&amp;[5794222]"/>
        <member name="[CB - Account].[Account CB].&amp;[1789400]"/>
        <member name="[CB - Account].[Account CB].&amp;[1215578]"/>
        <member name="[CB - Account].[Account CB].&amp;[1072061]"/>
        <member name="[CB - Account].[Account CB].&amp;[888277]"/>
        <member name="[CB - Account].[Account CB].&amp;[888033]"/>
        <member name="[CB - Account].[Account CB].&amp;[1040587]"/>
        <member name="[CB - Account].[Account CB].&amp;[1620396]"/>
        <member name="[CB - Account].[Account CB].&amp;[3948269]"/>
        <member name="[CB - Account].[Account CB].&amp;[1789945]"/>
        <member name="[CB - Account].[Account CB].&amp;[4238730]"/>
        <member name="[CB - Account].[Account CB].&amp;[4237977]"/>
        <member name="[CB - Account].[Account CB].&amp;[6070408]"/>
        <member name="[CB - Account].[Account CB].&amp;[6069912]"/>
        <member name="[CB - Account].[Account CB].&amp;[1074436]"/>
        <member name="[CB - Account].[Account CB].&amp;[5877068]"/>
        <member name="[CB - Account].[Account CB].&amp;[6444557]"/>
        <member name="[CB - Account].[Account CB].&amp;[6444426]"/>
        <member name="[CB - Account].[Account CB].&amp;[6444624]"/>
        <member name="[CB - Account].[Account CB].&amp;[2689]"/>
        <member name="[CB - Account].[Account CB].&amp;[6448896]"/>
        <member name="[CB - Account].[Account CB].&amp;[921477]"/>
        <member name="[CB - Account].[Account CB].&amp;[2169860]"/>
        <member name="[CB - Account].[Account CB].&amp;[2170148]"/>
        <member name="[CB - Account].[Account CB].&amp;[6448366]"/>
        <member name="[CB - Account].[Account CB].&amp;[6808678]"/>
        <member name="[CB - Account].[Account CB].&amp;[300004]"/>
        <member name="[CB - Account].[Account CB].&amp;[6973155]"/>
        <member name="[CB - Account].[Account CB].&amp;[6973494]"/>
        <member name="[CB - Account].[Account CB].&amp;[6973114]"/>
        <member name="[CB - Account].[Account CB].&amp;[694118]"/>
        <member name="[CB - Account].[Account CB].&amp;[1074638]"/>
        <member name="[CB - Account].[Account CB].&amp;[1074484]"/>
        <member name="[CB - Account].[Account CB].&amp;[1102572]"/>
        <member name="[CB - Account].[Account CB].&amp;[4791063]"/>
        <member name="[CB - Account].[Account CB].&amp;[4791045]"/>
        <member name="[CB - Account].[Account CB].&amp;[4791837]"/>
        <member name="[CB - Account].[Account CB].&amp;[4790640]"/>
        <member name="[CB - Account].[Account CB].&amp;[861041]"/>
        <member name="[CB - Account].[Account CB].&amp;[1007134]"/>
        <member name="[CB - Account].[Account CB].&amp;[1007532]"/>
        <member name="[CB - Account].[Account CB].&amp;[1072409]"/>
        <member name="[CB - Account].[Account CB].&amp;[1072123]"/>
        <member name="[CB - Account].[Account CB].&amp;[883356]"/>
        <member name="[CB - Account].[Account CB].&amp;[1106078]"/>
        <member name="[CB - Account].[Account CB].&amp;[1498149]"/>
        <member name="[CB - Account].[Account CB].&amp;[1498538]"/>
        <member name="[CB - Account].[Account CB].&amp;[1498705]"/>
        <member name="[CB - Account].[Account CB].&amp;[2691]"/>
        <member name="[CB - Account].[Account CB].&amp;[6975051]"/>
        <member name="[CB - Account].[Account CB].&amp;[2694]"/>
        <member name="[CB - Account].[Account CB].&amp;[3259603]"/>
        <member name="[CB - Account].[Account CB].&amp;[3259441]"/>
        <member name="[CB - Account].[Account CB].&amp;[3259168]"/>
        <member name="[CB - Account].[Account CB].&amp;[3260121]"/>
        <member name="[CB - Account].[Account CB].&amp;[1137325]"/>
        <member name="[CB - Account].[Account CB].&amp;[4537462]"/>
        <member name="[CB - Account].[Account CB].&amp;[4536798]"/>
        <member name="[CB - Account].[Account CB].&amp;[4536408]"/>
        <member name="[CB - Account].[Account CB].&amp;[5329417]"/>
        <member name="[CB - Account].[Account CB].&amp;[2696]"/>
        <member name="[CB - Account].[Account CB].&amp;[5793217]"/>
        <member name="[CB - Account].[Account CB].&amp;[5793567]"/>
        <member name="[CB - Account].[Account CB].&amp;[5795070]"/>
        <member name="[CB - Account].[Account CB].&amp;[5793229]"/>
        <member name="[CB - Account].[Account CB].&amp;[5791887]"/>
        <member name="[CB - Account].[Account CB].&amp;[5790008]"/>
        <member name="[CB - Account].[Account CB].&amp;[6067271]"/>
        <member name="[CB - Account].[Account CB].&amp;[6979043]"/>
        <member name="[CB - Account].[Account CB].&amp;[2698]"/>
        <member name="[CB - Account].[Account CB].&amp;[2700]"/>
        <member name="[CB - Account].[Account CB].&amp;[96003]"/>
        <member name="[CB - Account].[Account CB].&amp;[1466232]"/>
        <member name="[CB - Account].[Account CB].&amp;[1466069]"/>
        <member name="[CB - Account].[Account CB].&amp;[1466469]"/>
        <member name="[CB - Account].[Account CB].&amp;[459014]"/>
        <member name="[CB - Account].[Account CB].&amp;[642120]"/>
        <member name="[CB - Account].[Account CB].&amp;[661051]"/>
        <member name="[CB - Account].[Account CB].&amp;[805175]"/>
        <member name="[CB - Account].[Account CB].&amp;[855118]"/>
        <member name="[CB - Account].[Account CB].&amp;[1072290]"/>
        <member name="[CB - Account].[Account CB].&amp;[1186609]"/>
        <member name="[CB - Account].[Account CB].&amp;[1513784]"/>
        <member name="[CB - Account].[Account CB].&amp;[2476066]"/>
        <member name="[CB - Account].[Account CB].&amp;[2714876]"/>
        <member name="[CB - Account].[Account CB].&amp;[5985723]"/>
        <member name="[CB - Account].[Account CB].&amp;[2702]"/>
        <member name="[CB - Account].[Account CB].&amp;[3028387]"/>
        <member name="[CB - Account].[Account CB].&amp;[3028258]"/>
        <member name="[CB - Account].[Account CB].&amp;[3028124]"/>
        <member name="[CB - Account].[Account CB].&amp;[3027387]"/>
        <member name="[CB - Account].[Account CB].&amp;[3028075]"/>
        <member name="[CB - Account].[Account CB].&amp;[3582248]"/>
        <member name="[CB - Account].[Account CB].&amp;[3028325]"/>
        <member name="[CB - Account].[Account CB].&amp;[2704]"/>
        <member name="[CB - Account].[Account CB].&amp;[2706]"/>
        <member name="[CB - Account].[Account CB].&amp;[2708]"/>
        <member name="[CB - Account].[Account CB].&amp;[2710]"/>
        <member name="[CB - Account].[Account CB].&amp;[2712]"/>
        <member name="[CB - Account].[Account CB].&amp;[90008]"/>
        <member name="[CB - Account].[Account CB].&amp;[2713]"/>
        <member name="[CB - Account].[Account CB].&amp;[2715]"/>
        <member name="[CB - Account].[Account CB].&amp;[2716]"/>
        <member name="[CB - Account].[Account CB].&amp;[2718]"/>
        <member name="[CB - Account].[Account CB].&amp;[2720]"/>
        <member name="[CB - Account].[Account CB].&amp;[2723]"/>
        <member name="[CB - Account].[Account CB].&amp;[2725]"/>
        <member name="[CB - Account].[Account CB].&amp;[855164]"/>
        <member name="[CB - Account].[Account CB].&amp;[855340]"/>
        <member name="[CB - Account].[Account CB].&amp;[855281]"/>
        <member name="[CB - Account].[Account CB].&amp;[855206]"/>
        <member name="[CB - Account].[Account CB].&amp;[855196]"/>
        <member name="[CB - Account].[Account CB].&amp;[1047078]"/>
        <member name="[CB - Account].[Account CB].&amp;[1047141]"/>
        <member name="[CB - Account].[Account CB].&amp;[885316]"/>
        <member name="[CB - Account].[Account CB].&amp;[1102053]"/>
        <member name="[CB - Account].[Account CB].&amp;[885027]"/>
        <member name="[CB - Account].[Account CB].&amp;[2727]"/>
        <member name="[CB - Account].[Account CB].&amp;[1102417]"/>
        <member name="[CB - Account].[Account CB].&amp;[1221253]"/>
        <member name="[CB - Account].[Account CB].&amp;[1186050]"/>
        <member name="[CB - Account].[Account CB].&amp;[1186431]"/>
        <member name="[CB - Account].[Account CB].&amp;[1221232]"/>
        <member name="[CB - Account].[Account CB].&amp;[2957829]"/>
        <member name="[CB - Account].[Account CB].&amp;[2957618]"/>
        <member name="[CB - Account].[Account CB].&amp;[3025003]"/>
        <member name="[CB - Account].[Account CB].&amp;[2729]"/>
        <member name="[CB - Account].[Account CB].&amp;[3026138]"/>
        <member name="[CB - Account].[Account CB].&amp;[3027358]"/>
        <member name="[CB - Account].[Account CB].&amp;[3028352]"/>
        <member name="[CB - Account].[Account CB].&amp;[4046110]"/>
        <member name="[CB - Account].[Account CB].&amp;[4045158]"/>
        <member name="[CB - Account].[Account CB].&amp;[4046190]"/>
        <member name="[CB - Account].[Account CB].&amp;[2731]"/>
        <member name="[CB - Account].[Account CB].&amp;[348008]"/>
        <member name="[CB - Account].[Account CB].&amp;[2733]"/>
        <member name="[CB - Account].[Account CB].&amp;[294001]"/>
        <member name="[CB - Account].[Account CB].&amp;[2735]"/>
        <member name="[CB - Account].[Account CB].&amp;[2737]"/>
        <member name="[CB - Account].[Account CB].&amp;[319001]"/>
        <member name="[CB - Account].[Account CB].&amp;[2739]"/>
        <member name="[CB - Account].[Account CB].&amp;[921482]"/>
        <member name="[CB - Account].[Account CB].&amp;[921018]"/>
        <member name="[CB - Account].[Account CB].&amp;[921006]"/>
        <member name="[CB - Account].[Account CB].&amp;[3625665]"/>
        <member name="[CB - Account].[Account CB].&amp;[2741]"/>
        <member name="[CB - Account].[Account CB].&amp;[5151796]"/>
        <member name="[CB - Account].[Account CB].&amp;[5152293]"/>
        <member name="[CB - Account].[Account CB].&amp;[5152734]"/>
        <member name="[CB - Account].[Account CB].&amp;[5151422]"/>
        <member name="[CB - Account].[Account CB].&amp;[5153059]"/>
        <member name="[CB - Account].[Account CB].&amp;[5151820]"/>
        <member name="[CB - Account].[Account CB].&amp;[5151512]"/>
        <member name="[CB - Account].[Account CB].&amp;[5152328]"/>
        <member name="[CB - Account].[Account CB].&amp;[5151919]"/>
        <member name="[CB - Account].[Account CB].&amp;[5151075]"/>
        <member name="[CB - Account].[Account CB].&amp;[6070138]"/>
        <member name="[CB - Account].[Account CB].&amp;[6067194]"/>
        <member name="[CB - Account].[Account CB].&amp;[6067974]"/>
        <member name="[CB - Account].[Account CB].&amp;[6256970]"/>
        <member name="[CB - Account].[Account CB].&amp;[2743]"/>
        <member name="[CB - Account].[Account CB].&amp;[2744]"/>
        <member name="[CB - Account].[Account CB].&amp;[2418202]"/>
        <member name="[CB - Account].[Account CB].&amp;[2745]"/>
        <member name="[CB - Account].[Account CB].&amp;[2746]"/>
        <member name="[CB - Account].[Account CB].&amp;[2747]"/>
        <member name="[CB - Account].[Account CB].&amp;[2749]"/>
        <member name="[CB - Account].[Account CB].&amp;[2750]"/>
        <member name="[CB - Account].[Account CB].&amp;[4228555]"/>
        <member name="[CB - Account].[Account CB].&amp;[6724252]"/>
        <member name="[CB - Account].[Account CB].&amp;[2751]"/>
        <member name="[CB - Account].[Account CB].&amp;[2752]"/>
        <member name="[CB - Account].[Account CB].&amp;[2753]"/>
        <member name="[CB - Account].[Account CB].&amp;[2754]"/>
        <member name="[CB - Account].[Account CB].&amp;[2755]"/>
        <member name="[CB - Account].[Account CB].&amp;[2756]"/>
        <member name="[CB - Account].[Account CB].&amp;[2757]"/>
        <member name="[CB - Account].[Account CB].&amp;[2758]"/>
        <member name="[CB - Account].[Account CB].&amp;[2759]"/>
        <member name="[CB - Account].[Account CB].&amp;[2760]"/>
        <member name="[CB - Account].[Account CB].&amp;[2761]"/>
        <member name="[CB - Account].[Account CB].&amp;[2762]"/>
        <member name="[CB - Account].[Account CB].&amp;[2763]"/>
        <member name="[CB - Account].[Account CB].&amp;[2765]"/>
        <member name="[CB - Account].[Account CB].&amp;[2766]"/>
        <member name="[CB - Account].[Account CB].&amp;[233010]"/>
        <member name="[CB - Account].[Account CB].&amp;[281003]"/>
        <member name="[CB - Account].[Account CB].&amp;[2767]"/>
        <member name="[CB - Account].[Account CB].&amp;[2768]"/>
        <member name="[CB - Account].[Account CB].&amp;[2770]"/>
        <member name="[CB - Account].[Account CB].&amp;[220003]"/>
        <member name="[CB - Account].[Account CB].&amp;[220011]"/>
        <member name="[CB - Account].[Account CB].&amp;[190158]"/>
        <member name="[CB - Account].[Account CB].&amp;[190162]"/>
        <member name="[CB - Account].[Account CB].&amp;[190099]"/>
        <member name="[CB - Account].[Account CB].&amp;[190188]"/>
        <member name="[CB - Account].[Account CB].&amp;[190116]"/>
        <member name="[CB - Account].[Account CB].&amp;[190110]"/>
        <member name="[CB - Account].[Account CB].&amp;[190107]"/>
        <member name="[CB - Account].[Account CB].&amp;[190207]"/>
        <member name="[CB - Account].[Account CB].&amp;[2771]"/>
        <member name="[CB - Account].[Account CB].&amp;[5524493]"/>
        <member name="[CB - Account].[Account CB].&amp;[2772]"/>
        <member name="[CB - Account].[Account CB].&amp;[2773]"/>
        <member name="[CB - Account].[Account CB].&amp;[2774]"/>
        <member name="[CB - Account].[Account CB].&amp;[2775]"/>
        <member name="[CB - Account].[Account CB].&amp;[2776]"/>
        <member name="[CB - Account].[Account CB].&amp;[2777]"/>
        <member name="[CB - Account].[Account CB].&amp;[215013]"/>
        <member name="[CB - Account].[Account CB].&amp;[2779]"/>
        <member name="[CB - Account].[Account CB].&amp;[2783]"/>
        <member name="[CB - Account].[Account CB].&amp;[2785]"/>
        <member name="[CB - Account].[Account CB].&amp;[2786]"/>
        <member name="[CB - Account].[Account CB].&amp;[2787]"/>
        <member name="[CB - Account].[Account CB].&amp;[2788]"/>
        <member name="[CB - Account].[Account CB].&amp;[2789]"/>
        <member name="[CB - Account].[Account CB].&amp;[2790]"/>
        <member name="[CB - Account].[Account CB].&amp;[220007]"/>
        <member name="[CB - Account].[Account CB].&amp;[220016]"/>
        <member name="[CB - Account].[Account CB].&amp;[220013]"/>
        <member name="[CB - Account].[Account CB].&amp;[220008]"/>
        <member name="[CB - Account].[Account CB].&amp;[220005]"/>
        <member name="[CB - Account].[Account CB].&amp;[220014]"/>
        <member name="[CB - Account].[Account CB].&amp;[271009]"/>
        <member name="[CB - Account].[Account CB].&amp;[271004]"/>
        <member name="[CB - Account].[Account CB].&amp;[271005]"/>
        <member name="[CB - Account].[Account CB].&amp;[271011]"/>
        <member name="[CB - Account].[Account CB].&amp;[271008]"/>
        <member name="[CB - Account].[Account CB].&amp;[2791]"/>
        <member name="[CB - Account].[Account CB].&amp;[2792]"/>
        <member name="[CB - Account].[Account CB].&amp;[2794]"/>
        <member name="[CB - Account].[Account CB].&amp;[2796]"/>
        <member name="[CB - Account].[Account CB].&amp;[2798]"/>
        <member name="[CB - Account].[Account CB].&amp;[2800]"/>
        <member name="[CB - Account].[Account CB].&amp;[2801]"/>
        <member name="[CB - Account].[Account CB].&amp;[2802]"/>
        <member name="[CB - Account].[Account CB].&amp;[2805]"/>
        <member name="[CB - Account].[Account CB].&amp;[2808]"/>
        <member name="[CB - Account].[Account CB].&amp;[2810]"/>
        <member name="[CB - Account].[Account CB].&amp;[2811]"/>
        <member name="[CB - Account].[Account CB].&amp;[2812]"/>
        <member name="[CB - Account].[Account CB].&amp;[2813]"/>
        <member name="[CB - Account].[Account CB].&amp;[2814]"/>
        <member name="[CB - Account].[Account CB].&amp;[2815]"/>
        <member name="[CB - Account].[Account CB].&amp;[2816]"/>
        <member name="[CB - Account].[Account CB].&amp;[2817]"/>
        <member name="[CB - Account].[Account CB].&amp;[2818]"/>
        <member name="[CB - Account].[Account CB].&amp;[2819]"/>
        <member name="[CB - Account].[Account CB].&amp;[2820]"/>
        <member name="[CB - Account].[Account CB].&amp;[2821]"/>
        <member name="[CB - Account].[Account CB].&amp;[2822]"/>
        <member name="[CB - Account].[Account CB].&amp;[2823]"/>
        <member name="[CB - Account].[Account CB].&amp;[2824]"/>
        <member name="[CB - Account].[Account CB].&amp;[2825]"/>
        <member name="[CB - Account].[Account CB].&amp;[2826]"/>
        <member name="[CB - Account].[Account CB].&amp;[2827]"/>
        <member name="[CB - Account].[Account CB].&amp;[2828]"/>
        <member name="[CB - Account].[Account CB].&amp;[2829]"/>
        <member name="[CB - Account].[Account CB].&amp;[2830]"/>
        <member name="[CB - Account].[Account CB].&amp;[2831]"/>
        <member name="[CB - Account].[Account CB].&amp;[2832]"/>
        <member name="[CB - Account].[Account CB].&amp;[2833]"/>
        <member name="[CB - Account].[Account CB].&amp;[2834]"/>
        <member name="[CB - Account].[Account CB].&amp;[2835]"/>
        <member name="[CB - Account].[Account CB].&amp;[2836]"/>
        <member name="[CB - Account].[Account CB].&amp;[2837]"/>
        <member name="[CB - Account].[Account CB].&amp;[2838]"/>
        <member name="[CB - Account].[Account CB].&amp;[2839]"/>
        <member name="[CB - Account].[Account CB].&amp;[2840]"/>
        <member name="[CB - Account].[Account CB].&amp;[2841]"/>
        <member name="[CB - Account].[Account CB].&amp;[2842]"/>
        <member name="[CB - Account].[Account CB].&amp;[2843]"/>
        <member name="[CB - Account].[Account CB].&amp;[2844]"/>
        <member name="[CB - Account].[Account CB].&amp;[2845]"/>
        <member name="[CB - Account].[Account CB].&amp;[2846]"/>
        <member name="[CB - Account].[Account CB].&amp;[2847]"/>
        <member name="[CB - Account].[Account CB].&amp;[2850]"/>
        <member name="[CB - Account].[Account CB].&amp;[1745629]"/>
        <member name="[CB - Account].[Account CB].&amp;[2852]"/>
        <member name="[CB - Account].[Account CB].&amp;[921186]"/>
        <member name="[CB - Account].[Account CB].&amp;[2854]"/>
        <member name="[CB - Account].[Account CB].&amp;[2856]"/>
        <member name="[CB - Account].[Account CB].&amp;[2857]"/>
        <member name="[CB - Account].[Account CB].&amp;[2858]"/>
        <member name="[CB - Account].[Account CB].&amp;[2859]"/>
        <member name="[CB - Account].[Account CB].&amp;[2860]"/>
        <member name="[CB - Account].[Account CB].&amp;[2861]"/>
        <member name="[CB - Account].[Account CB].&amp;[2862]"/>
        <member name="[CB - Account].[Account CB].&amp;[2863]"/>
        <member name="[CB - Account].[Account CB].&amp;[2865]"/>
        <member name="[CB - Account].[Account CB].&amp;[2866]"/>
        <member name="[CB - Account].[Account CB].&amp;[2867]"/>
        <member name="[CB - Account].[Account CB].&amp;[2868]"/>
        <member name="[CB - Account].[Account CB].&amp;[2869]"/>
        <member name="[CB - Account].[Account CB].&amp;[2870]"/>
        <member name="[CB - Account].[Account CB].&amp;[2871]"/>
        <member name="[CB - Account].[Account CB].&amp;[2872]"/>
        <member name="[CB - Account].[Account CB].&amp;[2873]"/>
        <member name="[CB - Account].[Account CB].&amp;[2874]"/>
        <member name="[CB - Account].[Account CB].&amp;[2875]"/>
        <member name="[CB - Account].[Account CB].&amp;[2877]"/>
        <member name="[CB - Account].[Account CB].&amp;[233006]"/>
        <member name="[CB - Account].[Account CB].&amp;[235006]"/>
        <member name="[CB - Account].[Account CB].&amp;[237002]"/>
        <member name="[CB - Account].[Account CB].&amp;[2878]"/>
        <member name="[CB - Account].[Account CB].&amp;[2880]"/>
        <member name="[CB - Account].[Account CB].&amp;[544037]"/>
        <member name="[CB - Account].[Account CB].&amp;[1373502]"/>
        <member name="[CB - Account].[Account CB].&amp;[2882]"/>
        <member name="[CB - Account].[Account CB].&amp;[2884]"/>
        <member name="[CB - Account].[Account CB].&amp;[220020]"/>
        <member name="[CB - Account].[Account CB].&amp;[220004]"/>
        <member name="[CB - Account].[Account CB].&amp;[345009]"/>
        <member name="[CB - Account].[Account CB].&amp;[559129]"/>
        <member name="[CB - Account].[Account CB].&amp;[646066]"/>
        <member name="[CB - Account].[Account CB].&amp;[1373697]"/>
        <member name="[CB - Account].[Account CB].&amp;[1440554]"/>
        <member name="[CB - Account].[Account CB].&amp;[1440238]"/>
        <member name="[CB - Account].[Account CB].&amp;[1536500]"/>
        <member name="[CB - Account].[Account CB].&amp;[2886]"/>
        <member name="[CB - Account].[Account CB].&amp;[2887]"/>
        <member name="[CB - Account].[Account CB].&amp;[2889]"/>
        <member name="[CB - Account].[Account CB].&amp;[2891]"/>
        <member name="[CB - Account].[Account CB].&amp;[2892]"/>
        <member name="[CB - Account].[Account CB].&amp;[264006]"/>
        <member name="[CB - Account].[Account CB].&amp;[2169461]"/>
        <member name="[CB - Account].[Account CB].&amp;[2957280]"/>
        <member name="[CB - Account].[Account CB].&amp;[4363822]"/>
        <member name="[CB - Account].[Account CB].&amp;[5524079]"/>
        <member name="[CB - Account].[Account CB].&amp;[2893]"/>
        <member name="[CB - Account].[Account CB].&amp;[2895]"/>
        <member name="[CB - Account].[Account CB].&amp;[4492535]"/>
        <member name="[CB - Account].[Account CB].&amp;[4496155]"/>
        <member name="[CB - Account].[Account CB].&amp;[646237]"/>
        <member name="[CB - Account].[Account CB].&amp;[1229091]"/>
        <member name="[CB - Account].[Account CB].&amp;[5610237]"/>
        <member name="[CB - Account].[Account CB].&amp;[5778271]"/>
        <member name="[CB - Account].[Account CB].&amp;[5781951]"/>
        <member name="[CB - Account].[Account CB].&amp;[2897]"/>
        <member name="[CB - Account].[Account CB].&amp;[2667778]"/>
        <member name="[CB - Account].[Account CB].&amp;[5985602]"/>
        <member name="[CB - Account].[Account CB].&amp;[5985101]"/>
        <member name="[CB - Account].[Account CB].&amp;[6360091]"/>
        <member name="[CB - Account].[Account CB].&amp;[6537156]"/>
        <member name="[CB - Account].[Account CB].&amp;[2901]"/>
        <member name="[CB - Account].[Account CB].&amp;[1929486]"/>
        <member name="[CB - Account].[Account CB].&amp;[1929334]"/>
        <member name="[CB - Account].[Account CB].&amp;[190193]"/>
        <member name="[CB - Account].[Account CB].&amp;[2902]"/>
        <member name="[CB - Account].[Account CB].&amp;[44019]"/>
        <member name="[CB - Account].[Account CB].&amp;[5334674]"/>
        <member name="[CB - Account].[Account CB].&amp;[2903]"/>
        <member name="[CB - Account].[Account CB].&amp;[260008]"/>
        <member name="[CB - Account].[Account CB].&amp;[417001]"/>
        <member name="[CB - Account].[Account CB].&amp;[611112]"/>
        <member name="[CB - Account].[Account CB].&amp;[255026]"/>
        <member name="[CB - Account].[Account CB].&amp;[835174]"/>
        <member name="[CB - Account].[Account CB].&amp;[1004498]"/>
        <member name="[CB - Account].[Account CB].&amp;[4306291]"/>
        <member name="[CB - Account].[Account CB].&amp;[1008581]"/>
        <member name="[CB - Account].[Account CB].&amp;[1163074]"/>
        <member name="[CB - Account].[Account CB].&amp;[2904]"/>
        <member name="[CB - Account].[Account CB].&amp;[1366490]"/>
        <member name="[CB - Account].[Account CB].&amp;[2905]"/>
        <member name="[CB - Account].[Account CB].&amp;[1983989]"/>
        <member name="[CB - Account].[Account CB].&amp;[2119504]"/>
        <member name="[CB - Account].[Account CB].&amp;[3262159]"/>
        <member name="[CB - Account].[Account CB].&amp;[3262217]"/>
        <member name="[CB - Account].[Account CB].&amp;[3625698]"/>
        <member name="[CB - Account].[Account CB].&amp;[6067948]"/>
        <member name="[CB - Account].[Account CB].&amp;[6528109]"/>
        <member name="[CB - Account].[Account CB].&amp;[2907]"/>
        <member name="[CB - Account].[Account CB].&amp;[6718030]"/>
        <member name="[CB - Account].[Account CB].&amp;[2908]"/>
        <member name="[CB - Account].[Account CB].&amp;[2909]"/>
        <member name="[CB - Account].[Account CB].&amp;[2911]"/>
        <member name="[CB - Account].[Account CB].&amp;[2914]"/>
        <member name="[CB - Account].[Account CB].&amp;[2915]"/>
        <member name="[CB - Account].[Account CB].&amp;[76005]"/>
        <member name="[CB - Account].[Account CB].&amp;[288008]"/>
        <member name="[CB - Account].[Account CB].&amp;[288014]"/>
        <member name="[CB - Account].[Account CB].&amp;[288019]"/>
        <member name="[CB - Account].[Account CB].&amp;[1501586]"/>
        <member name="[CB - Account].[Account CB].&amp;[1501061]"/>
        <member name="[CB - Account].[Account CB].&amp;[1501151]"/>
        <member name="[CB - Account].[Account CB].&amp;[383005]"/>
        <member name="[CB - Account].[Account CB].&amp;[383004]"/>
        <member name="[CB - Account].[Account CB].&amp;[276060]"/>
        <member name="[CB - Account].[Account CB].&amp;[2916]"/>
        <member name="[CB - Account].[Account CB].&amp;[2917]"/>
        <member name="[CB - Account].[Account CB].&amp;[2919]"/>
        <member name="[CB - Account].[Account CB].&amp;[2921]"/>
        <member name="[CB - Account].[Account CB].&amp;[2924]"/>
        <member name="[CB - Account].[Account CB].&amp;[2926]"/>
        <member name="[CB - Account].[Account CB].&amp;[2928]"/>
        <member name="[CB - Account].[Account CB].&amp;[2930]"/>
        <member name="[CB - Account].[Account CB].&amp;[2932]"/>
        <member name="[CB - Account].[Account CB].&amp;[2933]"/>
        <member name="[CB - Account].[Account CB].&amp;[2935]"/>
        <member name="[CB - Account].[Account CB].&amp;[2937]"/>
        <member name="[CB - Account].[Account CB].&amp;[2939]"/>
        <member name="[CB - Account].[Account CB].&amp;[2941]"/>
        <member name="[CB - Account].[Account CB].&amp;[65010]"/>
        <member name="[CB - Account].[Account CB].&amp;[65007]"/>
        <member name="[CB - Account].[Account CB].&amp;[2943]"/>
        <member name="[CB - Account].[Account CB].&amp;[2945]"/>
        <member name="[CB - Account].[Account CB].&amp;[2946]"/>
        <member name="[CB - Account].[Account CB].&amp;[2948]"/>
        <member name="[CB - Account].[Account CB].&amp;[2949]"/>
        <member name="[CB - Account].[Account CB].&amp;[2950]"/>
        <member name="[CB - Account].[Account CB].&amp;[2951]"/>
        <member name="[CB - Account].[Account CB].&amp;[2952]"/>
        <member name="[CB - Account].[Account CB].&amp;[2954]"/>
        <member name="[CB - Account].[Account CB].&amp;[2956]"/>
        <member name="[CB - Account].[Account CB].&amp;[2958]"/>
        <member name="[CB - Account].[Account CB].&amp;[2960]"/>
        <member name="[CB - Account].[Account CB].&amp;[2962]"/>
        <member name="[CB - Account].[Account CB].&amp;[2964]"/>
        <member name="[CB - Account].[Account CB].&amp;[2966]"/>
        <member name="[CB - Account].[Account CB].&amp;[2968]"/>
        <member name="[CB - Account].[Account CB].&amp;[434001]"/>
        <member name="[CB - Account].[Account CB].&amp;[2969]"/>
        <member name="[CB - Account].[Account CB].&amp;[586078]"/>
        <member name="[CB - Account].[Account CB].&amp;[2971]"/>
        <member name="[CB - Account].[Account CB].&amp;[2973]"/>
        <member name="[CB - Account].[Account CB].&amp;[276009]"/>
        <member name="[CB - Account].[Account CB].&amp;[276092]"/>
        <member name="[CB - Account].[Account CB].&amp;[276107]"/>
        <member name="[CB - Account].[Account CB].&amp;[276035]"/>
        <member name="[CB - Account].[Account CB].&amp;[921339]"/>
        <member name="[CB - Account].[Account CB].&amp;[2975]"/>
        <member name="[CB - Account].[Account CB].&amp;[339001]"/>
        <member name="[CB - Account].[Account CB].&amp;[2714763]"/>
        <member name="[CB - Account].[Account CB].&amp;[2976]"/>
        <member name="[CB - Account].[Account CB].&amp;[2977]"/>
        <member name="[CB - Account].[Account CB].&amp;[2979]"/>
        <member name="[CB - Account].[Account CB].&amp;[2981]"/>
        <member name="[CB - Account].[Account CB].&amp;[586019]"/>
        <member name="[CB - Account].[Account CB].&amp;[587122]"/>
        <member name="[CB - Account].[Account CB].&amp;[587048]"/>
        <member name="[CB - Account].[Account CB].&amp;[2983]"/>
        <member name="[CB - Account].[Account CB].&amp;[2984]"/>
        <member name="[CB - Account].[Account CB].&amp;[2985]"/>
        <member name="[CB - Account].[Account CB].&amp;[2986]"/>
        <member name="[CB - Account].[Account CB].&amp;[2988]"/>
        <member name="[CB - Account].[Account CB].&amp;[2990]"/>
        <member name="[CB - Account].[Account CB].&amp;[101010]"/>
        <member name="[CB - Account].[Account CB].&amp;[102002]"/>
        <member name="[CB - Account].[Account CB].&amp;[101008]"/>
        <member name="[CB - Account].[Account CB].&amp;[2991]"/>
        <member name="[CB - Account].[Account CB].&amp;[53017]"/>
        <member name="[CB - Account].[Account CB].&amp;[2992]"/>
        <member name="[CB - Account].[Account CB].&amp;[2993]"/>
        <member name="[CB - Account].[Account CB].&amp;[2994]"/>
        <member name="[CB - Account].[Account CB].&amp;[2995]"/>
        <member name="[CB - Account].[Account CB].&amp;[2997]"/>
        <member name="[CB - Account].[Account CB].&amp;[2999]"/>
        <member name="[CB - Account].[Account CB].&amp;[3000]"/>
        <member name="[CB - Account].[Account CB].&amp;[3001]"/>
        <member name="[CB - Account].[Account CB].&amp;[3003]"/>
        <member name="[CB - Account].[Account CB].&amp;[79002]"/>
        <member name="[CB - Account].[Account CB].&amp;[171009]"/>
        <member name="[CB - Account].[Account CB].&amp;[642064]"/>
        <member name="[CB - Account].[Account CB].&amp;[296010]"/>
        <member name="[CB - Account].[Account CB].&amp;[3004]"/>
        <member name="[CB - Account].[Account CB].&amp;[3006]"/>
        <member name="[CB - Account].[Account CB].&amp;[3007]"/>
        <member name="[CB - Account].[Account CB].&amp;[3008]"/>
        <member name="[CB - Account].[Account CB].&amp;[3010]"/>
        <member name="[CB - Account].[Account CB].&amp;[3012]"/>
        <member name="[CB - Account].[Account CB].&amp;[3013]"/>
        <member name="[CB - Account].[Account CB].&amp;[3014]"/>
        <member name="[CB - Account].[Account CB].&amp;[5611664]"/>
        <member name="[CB - Account].[Account CB].&amp;[3015]"/>
        <member name="[CB - Account].[Account CB].&amp;[234008]"/>
        <member name="[CB - Account].[Account CB].&amp;[234007]"/>
        <member name="[CB - Account].[Account CB].&amp;[3016]"/>
        <member name="[CB - Account].[Account CB].&amp;[3018]"/>
        <member name="[CB - Account].[Account CB].&amp;[3020]"/>
        <member name="[CB - Account].[Account CB].&amp;[3021]"/>
        <member name="[CB - Account].[Account CB].&amp;[307006]"/>
        <member name="[CB - Account].[Account CB].&amp;[3023]"/>
        <member name="[CB - Account].[Account CB].&amp;[3024]"/>
        <member name="[CB - Account].[Account CB].&amp;[3026]"/>
        <member name="[CB - Account].[Account CB].&amp;[3028]"/>
        <member name="[CB - Account].[Account CB].&amp;[3029]"/>
        <member name="[CB - Account].[Account CB].&amp;[3031]"/>
        <member name="[CB - Account].[Account CB].&amp;[3032]"/>
        <member name="[CB - Account].[Account CB].&amp;[3033]"/>
        <member name="[CB - Account].[Account CB].&amp;[3034]"/>
        <member name="[CB - Account].[Account CB].&amp;[3035]"/>
        <member name="[CB - Account].[Account CB].&amp;[254006]"/>
        <member name="[CB - Account].[Account CB].&amp;[254001]"/>
        <member name="[CB - Account].[Account CB].&amp;[253003]"/>
        <member name="[CB - Account].[Account CB].&amp;[3036]"/>
        <member name="[CB - Account].[Account CB].&amp;[3038]"/>
        <member name="[CB - Account].[Account CB].&amp;[215012]"/>
        <member name="[CB - Account].[Account CB].&amp;[216001]"/>
        <member name="[CB - Account].[Account CB].&amp;[3040]"/>
        <member name="[CB - Account].[Account CB].&amp;[77006]"/>
        <member name="[CB - Account].[Account CB].&amp;[77015]"/>
        <member name="[CB - Account].[Account CB].&amp;[265003]"/>
        <member name="[CB - Account].[Account CB].&amp;[3042]"/>
        <member name="[CB - Account].[Account CB].&amp;[3044]"/>
        <member name="[CB - Account].[Account CB].&amp;[3046]"/>
        <member name="[CB - Account].[Account CB].&amp;[3048]"/>
        <member name="[CB - Account].[Account CB].&amp;[3050]"/>
        <member name="[CB - Account].[Account CB].&amp;[3051]"/>
        <member name="[CB - Account].[Account CB].&amp;[3053]"/>
        <member name="[CB - Account].[Account CB].&amp;[3055]"/>
        <member name="[CB - Account].[Account CB].&amp;[3057]"/>
        <member name="[CB - Account].[Account CB].&amp;[2231812]"/>
        <member name="[CB - Account].[Account CB].&amp;[3059]"/>
        <member name="[CB - Account].[Account CB].&amp;[3061]"/>
        <member name="[CB - Account].[Account CB].&amp;[3063]"/>
        <member name="[CB - Account].[Account CB].&amp;[1983197]"/>
        <member name="[CB - Account].[Account CB].&amp;[3065]"/>
        <member name="[CB - Account].[Account CB].&amp;[3066]"/>
        <member name="[CB - Account].[Account CB].&amp;[3068]"/>
        <member name="[CB - Account].[Account CB].&amp;[3069]"/>
        <member name="[CB - Account].[Account CB].&amp;[3071]"/>
        <member name="[CB - Account].[Account CB].&amp;[3072]"/>
        <member name="[CB - Account].[Account CB].&amp;[3074]"/>
        <member name="[CB - Account].[Account CB].&amp;[3076]"/>
        <member name="[CB - Account].[Account CB].&amp;[3077]"/>
        <member name="[CB - Account].[Account CB].&amp;[85008]"/>
        <member name="[CB - Account].[Account CB].&amp;[3079]"/>
        <member name="[CB - Account].[Account CB].&amp;[3080]"/>
        <member name="[CB - Account].[Account CB].&amp;[3081]"/>
        <member name="[CB - Account].[Account CB].&amp;[105002]"/>
        <member name="[CB - Account].[Account CB].&amp;[3083]"/>
        <member name="[CB - Account].[Account CB].&amp;[3084]"/>
        <member name="[CB - Account].[Account CB].&amp;[3150331]"/>
        <member name="[CB - Account].[Account CB].&amp;[3085]"/>
        <member name="[CB - Account].[Account CB].&amp;[3086]"/>
        <member name="[CB - Account].[Account CB].&amp;[3088]"/>
        <member name="[CB - Account].[Account CB].&amp;[3089]"/>
        <member name="[CB - Account].[Account CB].&amp;[3090]"/>
        <member name="[CB - Account].[Account CB].&amp;[3091]"/>
        <member name="[CB - Account].[Account CB].&amp;[3092]"/>
        <member name="[CB - Account].[Account CB].&amp;[3093]"/>
        <member name="[CB - Account].[Account CB].&amp;[3094]"/>
        <member name="[CB - Account].[Account CB].&amp;[3095]"/>
        <member name="[CB - Account].[Account CB].&amp;[3096]"/>
        <member name="[CB - Account].[Account CB].&amp;[3097]"/>
        <member name="[CB - Account].[Account CB].&amp;[3098]"/>
        <member name="[CB - Account].[Account CB].&amp;[83003]"/>
        <member name="[CB - Account].[Account CB].&amp;[773011]"/>
        <member name="[CB - Account].[Account CB].&amp;[773041]"/>
        <member name="[CB - Account].[Account CB].&amp;[3099]"/>
        <member name="[CB - Account].[Account CB].&amp;[90016]"/>
        <member name="[CB - Account].[Account CB].&amp;[300007]"/>
        <member name="[CB - Account].[Account CB].&amp;[3101]"/>
        <member name="[CB - Account].[Account CB].&amp;[3102]"/>
        <member name="[CB - Account].[Account CB].&amp;[3103]"/>
        <member name="[CB - Account].[Account CB].&amp;[3104]"/>
        <member name="[CB - Account].[Account CB].&amp;[32001]"/>
        <member name="[CB - Account].[Account CB].&amp;[3105]"/>
        <member name="[CB - Account].[Account CB].&amp;[3108]"/>
        <member name="[CB - Account].[Account CB].&amp;[3109]"/>
        <member name="[CB - Account].[Account CB].&amp;[3110]"/>
        <member name="[CB - Account].[Account CB].&amp;[3111]"/>
        <member name="[CB - Account].[Account CB].&amp;[3112]"/>
        <member name="[CB - Account].[Account CB].&amp;[3113]"/>
        <member name="[CB - Account].[Account CB].&amp;[265002]"/>
        <member name="[CB - Account].[Account CB].&amp;[3114]"/>
        <member name="[CB - Account].[Account CB].&amp;[3115]"/>
        <member name="[CB - Account].[Account CB].&amp;[3116]"/>
        <member name="[CB - Account].[Account CB].&amp;[3118]"/>
        <member name="[CB - Account].[Account CB].&amp;[3120]"/>
        <member name="[CB - Account].[Account CB].&amp;[3122]"/>
        <member name="[CB - Account].[Account CB].&amp;[3124]"/>
        <member name="[CB - Account].[Account CB].&amp;[3125]"/>
        <member name="[CB - Account].[Account CB].&amp;[3126]"/>
        <member name="[CB - Account].[Account CB].&amp;[3127]"/>
        <member name="[CB - Account].[Account CB].&amp;[3128]"/>
        <member name="[CB - Account].[Account CB].&amp;[3129]"/>
        <member name="[CB - Account].[Account CB].&amp;[228134]"/>
        <member name="[CB - Account].[Account CB].&amp;[228135]"/>
        <member name="[CB - Account].[Account CB].&amp;[228146]"/>
        <member name="[CB - Account].[Account CB].&amp;[3130]"/>
        <member name="[CB - Account].[Account CB].&amp;[3131]"/>
        <member name="[CB - Account].[Account CB].&amp;[3132]"/>
        <member name="[CB - Account].[Account CB].&amp;[3133]"/>
        <member name="[CB - Account].[Account CB].&amp;[3134]"/>
        <member name="[CB - Account].[Account CB].&amp;[3135]"/>
        <member name="[CB - Account].[Account CB].&amp;[3136]"/>
        <member name="[CB - Account].[Account CB].&amp;[3137]"/>
        <member name="[CB - Account].[Account CB].&amp;[3138]"/>
        <member name="[CB - Account].[Account CB].&amp;[3139]"/>
        <member name="[CB - Account].[Account CB].&amp;[3140]"/>
        <member name="[CB - Account].[Account CB].&amp;[3141]"/>
        <member name="[CB - Account].[Account CB].&amp;[3142]"/>
        <member name="[CB - Account].[Account CB].&amp;[3143]"/>
        <member name="[CB - Account].[Account CB].&amp;[3144]"/>
        <member name="[CB - Account].[Account CB].&amp;[3145]"/>
        <member name="[CB - Account].[Account CB].&amp;[3147]"/>
        <member name="[CB - Account].[Account CB].&amp;[3149]"/>
        <member name="[CB - Account].[Account CB].&amp;[3151]"/>
        <member name="[CB - Account].[Account CB].&amp;[3153]"/>
        <member name="[CB - Account].[Account CB].&amp;[3154]"/>
        <member name="[CB - Account].[Account CB].&amp;[3156]"/>
        <member name="[CB - Account].[Account CB].&amp;[3159]"/>
        <member name="[CB - Account].[Account CB].&amp;[3160]"/>
        <member name="[CB - Account].[Account CB].&amp;[3162]"/>
        <member name="[CB - Account].[Account CB].&amp;[3164]"/>
        <member name="[CB - Account].[Account CB].&amp;[3166]"/>
        <member name="[CB - Account].[Account CB].&amp;[3167]"/>
        <member name="[CB - Account].[Account CB].&amp;[162005]"/>
        <member name="[CB - Account].[Account CB].&amp;[207001]"/>
        <member name="[CB - Account].[Account CB].&amp;[207002]"/>
        <member name="[CB - Account].[Account CB].&amp;[3168]"/>
        <member name="[CB - Account].[Account CB].&amp;[3169]"/>
        <member name="[CB - Account].[Account CB].&amp;[3170]"/>
        <member name="[CB - Account].[Account CB].&amp;[3172]"/>
        <member name="[CB - Account].[Account CB].&amp;[3174]"/>
        <member name="[CB - Account].[Account CB].&amp;[3176]"/>
        <member name="[CB - Account].[Account CB].&amp;[3177]"/>
        <member name="[CB - Account].[Account CB].&amp;[3178]"/>
        <member name="[CB - Account].[Account CB].&amp;[3179]"/>
        <member name="[CB - Account].[Account CB].&amp;[3182]"/>
        <member name="[CB - Account].[Account CB].&amp;[3183]"/>
        <member name="[CB - Account].[Account CB].&amp;[3184]"/>
        <member name="[CB - Account].[Account CB].&amp;[3186]"/>
        <member name="[CB - Account].[Account CB].&amp;[3187]"/>
        <member name="[CB - Account].[Account CB].&amp;[90020]"/>
        <member name="[CB - Account].[Account CB].&amp;[3189]"/>
        <member name="[CB - Account].[Account CB].&amp;[3192]"/>
        <member name="[CB - Account].[Account CB].&amp;[3193]"/>
        <member name="[CB - Account].[Account CB].&amp;[3194]"/>
        <member name="[CB - Account].[Account CB].&amp;[3195]"/>
        <member name="[CB - Account].[Account CB].&amp;[3197]"/>
        <member name="[CB - Account].[Account CB].&amp;[3198]"/>
        <member name="[CB - Account].[Account CB].&amp;[3199]"/>
        <member name="[CB - Account].[Account CB].&amp;[3200]"/>
        <member name="[CB - Account].[Account CB].&amp;[3201]"/>
        <member name="[CB - Account].[Account CB].&amp;[3202]"/>
        <member name="[CB - Account].[Account CB].&amp;[3203]"/>
        <member name="[CB - Account].[Account CB].&amp;[3204]"/>
        <member name="[CB - Account].[Account CB].&amp;[2049269]"/>
        <member name="[CB - Account].[Account CB].&amp;[2417512]"/>
        <member name="[CB - Account].[Account CB].&amp;[3206]"/>
        <member name="[CB - Account].[Account CB].&amp;[3207]"/>
        <member name="[CB - Account].[Account CB].&amp;[3208]"/>
        <member name="[CB - Account].[Account CB].&amp;[3209]"/>
        <member name="[CB - Account].[Account CB].&amp;[3210]"/>
        <member name="[CB - Account].[Account CB].&amp;[3211]"/>
        <member name="[CB - Account].[Account CB].&amp;[3212]"/>
        <member name="[CB - Account].[Account CB].&amp;[3213]"/>
        <member name="[CB - Account].[Account CB].&amp;[3214]"/>
        <member name="[CB - Account].[Account CB].&amp;[3215]"/>
        <member name="[CB - Account].[Account CB].&amp;[3216]"/>
        <member name="[CB - Account].[Account CB].&amp;[3217]"/>
        <member name="[CB - Account].[Account CB].&amp;[3218]"/>
        <member name="[CB - Account].[Account CB].&amp;[3219]"/>
        <member name="[CB - Account].[Account CB].&amp;[3220]"/>
        <member name="[CB - Account].[Account CB].&amp;[3221]"/>
        <member name="[CB - Account].[Account CB].&amp;[3222]"/>
        <member name="[CB - Account].[Account CB].&amp;[3223]"/>
        <member name="[CB - Account].[Account CB].&amp;[3224]"/>
        <member name="[CB - Account].[Account CB].&amp;[3225]"/>
        <member name="[CB - Account].[Account CB].&amp;[3226]"/>
        <member name="[CB - Account].[Account CB].&amp;[3227]"/>
        <member name="[CB - Account].[Account CB].&amp;[3228]"/>
        <member name="[CB - Account].[Account CB].&amp;[3229]"/>
        <member name="[CB - Account].[Account CB].&amp;[3230]"/>
        <member name="[CB - Account].[Account CB].&amp;[3231]"/>
        <member name="[CB - Account].[Account CB].&amp;[3232]"/>
        <member name="[CB - Account].[Account CB].&amp;[167001]"/>
        <member name="[CB - Account].[Account CB].&amp;[190084]"/>
        <member name="[CB - Account].[Account CB].&amp;[3233]"/>
        <member name="[CB - Account].[Account CB].&amp;[3235]"/>
        <member name="[CB - Account].[Account CB].&amp;[3236]"/>
        <member name="[CB - Account].[Account CB].&amp;[3237]"/>
        <member name="[CB - Account].[Account CB].&amp;[3238]"/>
        <member name="[CB - Account].[Account CB].&amp;[3239]"/>
        <member name="[CB - Account].[Account CB].&amp;[3240]"/>
        <member name="[CB - Account].[Account CB].&amp;[3241]"/>
        <member name="[CB - Account].[Account CB].&amp;[3242]"/>
        <member name="[CB - Account].[Account CB].&amp;[3243]"/>
        <member name="[CB - Account].[Account CB].&amp;[3244]"/>
        <member name="[CB - Account].[Account CB].&amp;[3245]"/>
        <member name="[CB - Account].[Account CB].&amp;[3246]"/>
        <member name="[CB - Account].[Account CB].&amp;[3247]"/>
        <member name="[CB - Account].[Account CB].&amp;[3249]"/>
        <member name="[CB - Account].[Account CB].&amp;[3251]"/>
        <member name="[CB - Account].[Account CB].&amp;[3253]"/>
        <member name="[CB - Account].[Account CB].&amp;[3255]"/>
        <member name="[CB - Account].[Account CB].&amp;[3257]"/>
        <member name="[CB - Account].[Account CB].&amp;[3258]"/>
        <member name="[CB - Account].[Account CB].&amp;[3260]"/>
        <member name="[CB - Account].[Account CB].&amp;[3261]"/>
        <member name="[CB - Account].[Account CB].&amp;[3262]"/>
        <member name="[CB - Account].[Account CB].&amp;[3264]"/>
        <member name="[CB - Account].[Account CB].&amp;[3266]"/>
        <member name="[CB - Account].[Account CB].&amp;[57003]"/>
        <member name="[CB - Account].[Account CB].&amp;[166001]"/>
        <member name="[CB - Account].[Account CB].&amp;[2957367]"/>
        <member name="[CB - Account].[Account CB].&amp;[3268]"/>
        <member name="[CB - Account].[Account CB].&amp;[3270]"/>
        <member name="[CB - Account].[Account CB].&amp;[3271]"/>
        <member name="[CB - Account].[Account CB].&amp;[3273]"/>
        <member name="[CB - Account].[Account CB].&amp;[3275]"/>
        <member name="[CB - Account].[Account CB].&amp;[2668098]"/>
        <member name="[CB - Account].[Account CB].&amp;[3277]"/>
        <member name="[CB - Account].[Account CB].&amp;[3278]"/>
        <member name="[CB - Account].[Account CB].&amp;[228166]"/>
        <member name="[CB - Account].[Account CB].&amp;[228269]"/>
        <member name="[CB - Account].[Account CB].&amp;[228219]"/>
        <member name="[CB - Account].[Account CB].&amp;[263009]"/>
        <member name="[CB - Account].[Account CB].&amp;[276087]"/>
        <member name="[CB - Account].[Account CB].&amp;[2957746]"/>
        <member name="[CB - Account].[Account CB].&amp;[2957371]"/>
        <member name="[CB - Account].[Account CB].&amp;[2958072]"/>
        <member name="[CB - Account].[Account CB].&amp;[3025890]"/>
        <member name="[CB - Account].[Account CB].&amp;[3279]"/>
        <member name="[CB - Account].[Account CB].&amp;[3280]"/>
        <member name="[CB - Account].[Account CB].&amp;[3281]"/>
        <member name="[CB - Account].[Account CB].&amp;[3282]"/>
        <member name="[CB - Account].[Account CB].&amp;[3284]"/>
        <member name="[CB - Account].[Account CB].&amp;[3285]"/>
        <member name="[CB - Account].[Account CB].&amp;[3287]"/>
        <member name="[CB - Account].[Account CB].&amp;[3288]"/>
        <member name="[CB - Account].[Account CB].&amp;[3289]"/>
        <member name="[CB - Account].[Account CB].&amp;[3290]"/>
        <member name="[CB - Account].[Account CB].&amp;[3291]"/>
        <member name="[CB - Account].[Account CB].&amp;[3292]"/>
        <member name="[CB - Account].[Account CB].&amp;[3294]"/>
        <member name="[CB - Account].[Account CB].&amp;[3295]"/>
        <member name="[CB - Account].[Account CB].&amp;[1462389]"/>
        <member name="[CB - Account].[Account CB].&amp;[1462260]"/>
        <member name="[CB - Account].[Account CB].&amp;[3296]"/>
        <member name="[CB - Account].[Account CB].&amp;[3297]"/>
        <member name="[CB - Account].[Account CB].&amp;[3299]"/>
        <member name="[CB - Account].[Account CB].&amp;[3300]"/>
        <member name="[CB - Account].[Account CB].&amp;[3301]"/>
        <member name="[CB - Account].[Account CB].&amp;[3302]"/>
        <member name="[CB - Account].[Account CB].&amp;[3303]"/>
        <member name="[CB - Account].[Account CB].&amp;[3304]"/>
        <member name="[CB - Account].[Account CB].&amp;[3306]"/>
        <member name="[CB - Account].[Account CB].&amp;[3307]"/>
        <member name="[CB - Account].[Account CB].&amp;[799033]"/>
        <member name="[CB - Account].[Account CB].&amp;[3308]"/>
        <member name="[CB - Account].[Account CB].&amp;[3310]"/>
        <member name="[CB - Account].[Account CB].&amp;[3311]"/>
        <member name="[CB - Account].[Account CB].&amp;[3312]"/>
        <member name="[CB - Account].[Account CB].&amp;[3313]"/>
        <member name="[CB - Account].[Account CB].&amp;[3314]"/>
        <member name="[CB - Account].[Account CB].&amp;[3315]"/>
        <member name="[CB - Account].[Account CB].&amp;[3316]"/>
        <member name="[CB - Account].[Account CB].&amp;[3317]"/>
        <member name="[CB - Account].[Account CB].&amp;[3318]"/>
        <member name="[CB - Account].[Account CB].&amp;[3319]"/>
        <member name="[CB - Account].[Account CB].&amp;[3320]"/>
        <member name="[CB - Account].[Account CB].&amp;[3321]"/>
        <member name="[CB - Account].[Account CB].&amp;[3322]"/>
        <member name="[CB - Account].[Account CB].&amp;[3323]"/>
        <member name="[CB - Account].[Account CB].&amp;[3324]"/>
        <member name="[CB - Account].[Account CB].&amp;[3325]"/>
        <member name="[CB - Account].[Account CB].&amp;[3326]"/>
        <member name="[CB - Account].[Account CB].&amp;[3327]"/>
        <member name="[CB - Account].[Account CB].&amp;[3328]"/>
        <member name="[CB - Account].[Account CB].&amp;[3329]"/>
        <member name="[CB - Account].[Account CB].&amp;[3330]"/>
        <member name="[CB - Account].[Account CB].&amp;[3331]"/>
        <member name="[CB - Account].[Account CB].&amp;[3332]"/>
        <member name="[CB - Account].[Account CB].&amp;[3333]"/>
        <member name="[CB - Account].[Account CB].&amp;[3334]"/>
        <member name="[CB - Account].[Account CB].&amp;[3335]"/>
        <member name="[CB - Account].[Account CB].&amp;[3336]"/>
        <member name="[CB - Account].[Account CB].&amp;[3337]"/>
        <member name="[CB - Account].[Account CB].&amp;[3340]"/>
        <member name="[CB - Account].[Account CB].&amp;[3342]"/>
        <member name="[CB - Account].[Account CB].&amp;[3343]"/>
        <member name="[CB - Account].[Account CB].&amp;[3345]"/>
        <member name="[CB - Account].[Account CB].&amp;[3347]"/>
        <member name="[CB - Account].[Account CB].&amp;[3350]"/>
        <member name="[CB - Account].[Account CB].&amp;[3352]"/>
        <member name="[CB - Account].[Account CB].&amp;[3354]"/>
        <member name="[CB - Account].[Account CB].&amp;[3355]"/>
        <member name="[CB - Account].[Account CB].&amp;[3356]"/>
        <member name="[CB - Account].[Account CB].&amp;[3357]"/>
        <member name="[CB - Account].[Account CB].&amp;[3358]"/>
        <member name="[CB - Account].[Account CB].&amp;[3359]"/>
        <member name="[CB - Account].[Account CB].&amp;[3360]"/>
        <member name="[CB - Account].[Account CB].&amp;[3363]"/>
        <member name="[CB - Account].[Account CB].&amp;[3364]"/>
        <member name="[CB - Account].[Account CB].&amp;[4608789]"/>
        <member name="[CB - Account].[Account CB].&amp;[4609472]"/>
        <member name="[CB - Account].[Account CB].&amp;[4608991]"/>
        <member name="[CB - Account].[Account CB].&amp;[3366]"/>
        <member name="[CB - Account].[Account CB].&amp;[3368]"/>
        <member name="[CB - Account].[Account CB].&amp;[3370]"/>
        <member name="[CB - Account].[Account CB].&amp;[3372]"/>
        <member name="[CB - Account].[Account CB].&amp;[3374]"/>
        <member name="[CB - Account].[Account CB].&amp;[3376]"/>
        <member name="[CB - Account].[Account CB].&amp;[3378]"/>
        <member name="[CB - Account].[Account CB].&amp;[3380]"/>
        <member name="[CB - Account].[Account CB].&amp;[3382]"/>
        <member name="[CB - Account].[Account CB].&amp;[3384]"/>
        <member name="[CB - Account].[Account CB].&amp;[3386]"/>
        <member name="[CB - Account].[Account CB].&amp;[3388]"/>
        <member name="[CB - Account].[Account CB].&amp;[3390]"/>
        <member name="[CB - Account].[Account CB].&amp;[3392]"/>
        <member name="[CB - Account].[Account CB].&amp;[3394]"/>
        <member name="[CB - Account].[Account CB].&amp;[3396]"/>
        <member name="[CB - Account].[Account CB].&amp;[3398]"/>
        <member name="[CB - Account].[Account CB].&amp;[3400]"/>
        <member name="[CB - Account].[Account CB].&amp;[3402]"/>
        <member name="[CB - Account].[Account CB].&amp;[3404]"/>
        <member name="[CB - Account].[Account CB].&amp;[3406]"/>
        <member name="[CB - Account].[Account CB].&amp;[3408]"/>
        <member name="[CB - Account].[Account CB].&amp;[3410]"/>
        <member name="[CB - Account].[Account CB].&amp;[3412]"/>
        <member name="[CB - Account].[Account CB].&amp;[3414]"/>
        <member name="[CB - Account].[Account CB].&amp;[3416]"/>
        <member name="[CB - Account].[Account CB].&amp;[3418]"/>
        <member name="[CB - Account].[Account CB].&amp;[3420]"/>
        <member name="[CB - Account].[Account CB].&amp;[3422]"/>
        <member name="[CB - Account].[Account CB].&amp;[3424]"/>
        <member name="[CB - Account].[Account CB].&amp;[642152]"/>
        <member name="[CB - Account].[Account CB].&amp;[3426]"/>
        <member name="[CB - Account].[Account CB].&amp;[3428]"/>
        <member name="[CB - Account].[Account CB].&amp;[3429]"/>
        <member name="[CB - Account].[Account CB].&amp;[3430]"/>
        <member name="[CB - Account].[Account CB].&amp;[3431]"/>
        <member name="[CB - Account].[Account CB].&amp;[3432]"/>
        <member name="[CB - Account].[Account CB].&amp;[3433]"/>
        <member name="[CB - Account].[Account CB].&amp;[78010]"/>
        <member name="[CB - Account].[Account CB].&amp;[78011]"/>
        <member name="[CB - Account].[Account CB].&amp;[3434]"/>
        <member name="[CB - Account].[Account CB].&amp;[3435]"/>
        <member name="[CB - Account].[Account CB].&amp;[3436]"/>
        <member name="[CB - Account].[Account CB].&amp;[3437]"/>
        <member name="[CB - Account].[Account CB].&amp;[3438]"/>
        <member name="[CB - Account].[Account CB].&amp;[3439]"/>
        <member name="[CB - Account].[Account CB].&amp;[3440]"/>
        <member name="[CB - Account].[Account CB].&amp;[3441]"/>
        <member name="[CB - Account].[Account CB].&amp;[3443]"/>
        <member name="[CB - Account].[Account CB].&amp;[288003]"/>
        <member name="[CB - Account].[Account CB].&amp;[288012]"/>
        <member name="[CB - Account].[Account CB].&amp;[288001]"/>
        <member name="[CB - Account].[Account CB].&amp;[288020]"/>
        <member name="[CB - Account].[Account CB].&amp;[288013]"/>
        <member name="[CB - Account].[Account CB].&amp;[288016]"/>
        <member name="[CB - Account].[Account CB].&amp;[3445]"/>
        <member name="[CB - Account].[Account CB].&amp;[3447]"/>
        <member name="[CB - Account].[Account CB].&amp;[3449]"/>
        <member name="[CB - Account].[Account CB].&amp;[3451]"/>
        <member name="[CB - Account].[Account CB].&amp;[3452]"/>
        <member name="[CB - Account].[Account CB].&amp;[3453]"/>
        <member name="[CB - Account].[Account CB].&amp;[3454]"/>
        <member name="[CB - Account].[Account CB].&amp;[3456]"/>
        <member name="[CB - Account].[Account CB].&amp;[3458]"/>
        <member name="[CB - Account].[Account CB].&amp;[85005]"/>
        <member name="[CB - Account].[Account CB].&amp;[743153]"/>
        <member name="[CB - Account].[Account CB].&amp;[743076]"/>
        <member name="[CB - Account].[Account CB].&amp;[743251]"/>
        <member name="[CB - Account].[Account CB].&amp;[3460]"/>
        <member name="[CB - Account].[Account CB].&amp;[3461]"/>
        <member name="[CB - Account].[Account CB].&amp;[3462]"/>
        <member name="[CB - Account].[Account CB].&amp;[3463]"/>
        <member name="[CB - Account].[Account CB].&amp;[3464]"/>
        <member name="[CB - Account].[Account CB].&amp;[3465]"/>
        <member name="[CB - Account].[Account CB].&amp;[3903442]"/>
        <member name="[CB - Account].[Account CB].&amp;[3876242]"/>
        <member name="[CB - Account].[Account CB].&amp;[4053317]"/>
        <member name="[CB - Account].[Account CB].&amp;[4053249]"/>
        <member name="[CB - Account].[Account CB].&amp;[3466]"/>
        <member name="[CB - Account].[Account CB].&amp;[4013436]"/>
        <member name="[CB - Account].[Account CB].&amp;[4013551]"/>
        <member name="[CB - Account].[Account CB].&amp;[4013243]"/>
        <member name="[CB - Account].[Account CB].&amp;[3468]"/>
        <member name="[CB - Account].[Account CB].&amp;[3470]"/>
        <member name="[CB - Account].[Account CB].&amp;[3471]"/>
        <member name="[CB - Account].[Account CB].&amp;[3472]"/>
        <member name="[CB - Account].[Account CB].&amp;[3473]"/>
        <member name="[CB - Account].[Account CB].&amp;[3475]"/>
        <member name="[CB - Account].[Account CB].&amp;[3476]"/>
        <member name="[CB - Account].[Account CB].&amp;[3477]"/>
        <member name="[CB - Account].[Account CB].&amp;[3478]"/>
        <member name="[CB - Account].[Account CB].&amp;[3480]"/>
        <member name="[CB - Account].[Account CB].&amp;[3482]"/>
        <member name="[CB - Account].[Account CB].&amp;[3485]"/>
        <member name="[CB - Account].[Account CB].&amp;[3486]"/>
        <member name="[CB - Account].[Account CB].&amp;[371002]"/>
        <member name="[CB - Account].[Account CB].&amp;[378004]"/>
        <member name="[CB - Account].[Account CB].&amp;[378001]"/>
        <member name="[CB - Account].[Account CB].&amp;[1563395]"/>
        <member name="[CB - Account].[Account CB].&amp;[1563309]"/>
        <member name="[CB - Account].[Account CB].&amp;[3487]"/>
        <member name="[CB - Account].[Account CB].&amp;[459006]"/>
        <member name="[CB - Account].[Account CB].&amp;[459013]"/>
        <member name="[CB - Account].[Account CB].&amp;[885090]"/>
        <member name="[CB - Account].[Account CB].&amp;[1254102]"/>
        <member name="[CB - Account].[Account CB].&amp;[115002]"/>
        <member name="[CB - Account].[Account CB].&amp;[1254731]"/>
        <member name="[CB - Account].[Account CB].&amp;[1620772]"/>
        <member name="[CB - Account].[Account CB].&amp;[3488]"/>
        <member name="[CB - Account].[Account CB].&amp;[159001]"/>
        <member name="[CB - Account].[Account CB].&amp;[215007]"/>
        <member name="[CB - Account].[Account CB].&amp;[304005]"/>
        <member name="[CB - Account].[Account CB].&amp;[304002]"/>
        <member name="[CB - Account].[Account CB].&amp;[1622004]"/>
        <member name="[CB - Account].[Account CB].&amp;[3489]"/>
        <member name="[CB - Account].[Account CB].&amp;[58003]"/>
        <member name="[CB - Account].[Account CB].&amp;[4602406]"/>
        <member name="[CB - Account].[Account CB].&amp;[4602741]"/>
        <member name="[CB - Account].[Account CB].&amp;[328003]"/>
        <member name="[CB - Account].[Account CB].&amp;[328005]"/>
        <member name="[CB - Account].[Account CB].&amp;[4602817]"/>
        <member name="[CB - Account].[Account CB].&amp;[3490]"/>
        <member name="[CB - Account].[Account CB].&amp;[4251983]"/>
        <member name="[CB - Account].[Account CB].&amp;[4252108]"/>
        <member name="[CB - Account].[Account CB].&amp;[4252102]"/>
        <member name="[CB - Account].[Account CB].&amp;[4251501]"/>
        <member name="[CB - Account].[Account CB].&amp;[4721406]"/>
        <member name="[CB - Account].[Account CB].&amp;[4881576]"/>
        <member name="[CB - Account].[Account CB].&amp;[4881364]"/>
        <member name="[CB - Account].[Account CB].&amp;[2957253]"/>
        <member name="[CB - Account].[Account CB].&amp;[3491]"/>
        <member name="[CB - Account].[Account CB].&amp;[885137]"/>
        <member name="[CB - Account].[Account CB].&amp;[1047162]"/>
        <member name="[CB - Account].[Account CB].&amp;[1047451]"/>
        <member name="[CB - Account].[Account CB].&amp;[1342779]"/>
        <member name="[CB - Account].[Account CB].&amp;[1462341]"/>
        <member name="[CB - Account].[Account CB].&amp;[1462161]"/>
        <member name="[CB - Account].[Account CB].&amp;[2534056]"/>
        <member name="[CB - Account].[Account CB].&amp;[2533252]"/>
        <member name="[CB - Account].[Account CB].&amp;[3492]"/>
        <member name="[CB - Account].[Account CB].&amp;[5040724]"/>
        <member name="[CB - Account].[Account CB].&amp;[5041145]"/>
        <member name="[CB - Account].[Account CB].&amp;[3493]"/>
        <member name="[CB - Account].[Account CB].&amp;[3494]"/>
        <member name="[CB - Account].[Account CB].&amp;[5795189]"/>
        <member name="[CB - Account].[Account CB].&amp;[5793790]"/>
        <member name="[CB - Account].[Account CB].&amp;[6069497]"/>
        <member name="[CB - Account].[Account CB].&amp;[3495]"/>
        <member name="[CB - Account].[Account CB].&amp;[5329078]"/>
        <member name="[CB - Account].[Account CB].&amp;[5328465]"/>
        <member name="[CB - Account].[Account CB].&amp;[3497]"/>
        <member name="[CB - Account].[Account CB].&amp;[3498]"/>
        <member name="[CB - Account].[Account CB].&amp;[3500]"/>
        <member name="[CB - Account].[Account CB].&amp;[3502]"/>
        <member name="[CB - Account].[Account CB].&amp;[3503]"/>
        <member name="[CB - Account].[Account CB].&amp;[3504]"/>
        <member name="[CB - Account].[Account CB].&amp;[3505]"/>
        <member name="[CB - Account].[Account CB].&amp;[3507]"/>
        <member name="[CB - Account].[Account CB].&amp;[3508]"/>
        <member name="[CB - Account].[Account CB].&amp;[3510]"/>
        <member name="[CB - Account].[Account CB].&amp;[3512]"/>
        <member name="[CB - Account].[Account CB].&amp;[109001]"/>
        <member name="[CB - Account].[Account CB].&amp;[110001]"/>
        <member name="[CB - Account].[Account CB].&amp;[3514]"/>
        <member name="[CB - Account].[Account CB].&amp;[3515]"/>
        <member name="[CB - Account].[Account CB].&amp;[3517]"/>
        <member name="[CB - Account].[Account CB].&amp;[3519]"/>
        <member name="[CB - Account].[Account CB].&amp;[3522]"/>
        <member name="[CB - Account].[Account CB].&amp;[3523]"/>
        <member name="[CB - Account].[Account CB].&amp;[3525]"/>
        <member name="[CB - Account].[Account CB].&amp;[3527]"/>
        <member name="[CB - Account].[Account CB].&amp;[2668016]"/>
        <member name="[CB - Account].[Account CB].&amp;[3583501]"/>
        <member name="[CB - Account].[Account CB].&amp;[3583711]"/>
        <member name="[CB - Account].[Account CB].&amp;[161011]"/>
        <member name="[CB - Account].[Account CB].&amp;[62004]"/>
        <member name="[CB - Account].[Account CB].&amp;[87001]"/>
        <member name="[CB - Account].[Account CB].&amp;[1799572]"/>
        <member name="[CB - Account].[Account CB].&amp;[1799072]"/>
        <member name="[CB - Account].[Account CB].&amp;[2359475]"/>
        <member name="[CB - Account].[Account CB].&amp;[3530]"/>
        <member name="[CB - Account].[Account CB].&amp;[2359942]"/>
        <member name="[CB - Account].[Account CB].&amp;[3531]"/>
        <member name="[CB - Account].[Account CB].&amp;[3532]"/>
        <member name="[CB - Account].[Account CB].&amp;[3533]"/>
        <member name="[CB - Account].[Account CB].&amp;[3534]"/>
        <member name="[CB - Account].[Account CB].&amp;[3535]"/>
        <member name="[CB - Account].[Account CB].&amp;[3536]"/>
        <member name="[CB - Account].[Account CB].&amp;[3539]"/>
        <member name="[CB - Account].[Account CB].&amp;[3540]"/>
        <member name="[CB - Account].[Account CB].&amp;[3542]"/>
        <member name="[CB - Account].[Account CB].&amp;[3543]"/>
        <member name="[CB - Account].[Account CB].&amp;[3544]"/>
        <member name="[CB - Account].[Account CB].&amp;[3546]"/>
        <member name="[CB - Account].[Account CB].&amp;[3548]"/>
        <member name="[CB - Account].[Account CB].&amp;[3550]"/>
        <member name="[CB - Account].[Account CB].&amp;[3551]"/>
        <member name="[CB - Account].[Account CB].&amp;[3552]"/>
        <member name="[CB - Account].[Account CB].&amp;[3553]"/>
        <member name="[CB - Account].[Account CB].&amp;[3554]"/>
        <member name="[CB - Account].[Account CB].&amp;[3555]"/>
        <member name="[CB - Account].[Account CB].&amp;[3556]"/>
        <member name="[CB - Account].[Account CB].&amp;[3557]"/>
        <member name="[CB - Account].[Account CB].&amp;[3558]"/>
        <member name="[CB - Account].[Account CB].&amp;[5046773]"/>
        <member name="[CB - Account].[Account CB].&amp;[5047055]"/>
        <member name="[CB - Account].[Account CB].&amp;[5043325]"/>
        <member name="[CB - Account].[Account CB].&amp;[5043557]"/>
        <member name="[CB - Account].[Account CB].&amp;[3559]"/>
        <member name="[CB - Account].[Account CB].&amp;[5064825]"/>
        <member name="[CB - Account].[Account CB].&amp;[3560]"/>
        <member name="[CB - Account].[Account CB].&amp;[190166]"/>
        <member name="[CB - Account].[Account CB].&amp;[190028]"/>
        <member name="[CB - Account].[Account CB].&amp;[190036]"/>
        <member name="[CB - Account].[Account CB].&amp;[190175]"/>
        <member name="[CB - Account].[Account CB].&amp;[190021]"/>
        <member name="[CB - Account].[Account CB].&amp;[190191]"/>
        <member name="[CB - Account].[Account CB].&amp;[190160]"/>
        <member name="[CB - Account].[Account CB].&amp;[190198]"/>
        <member name="[CB - Account].[Account CB].&amp;[190023]"/>
        <member name="[CB - Account].[Account CB].&amp;[3561]"/>
        <member name="[CB - Account].[Account CB].&amp;[190072]"/>
        <member name="[CB - Account].[Account CB].&amp;[190142]"/>
        <member name="[CB - Account].[Account CB].&amp;[190096]"/>
        <member name="[CB - Account].[Account CB].&amp;[190172]"/>
        <member name="[CB - Account].[Account CB].&amp;[190212]"/>
        <member name="[CB - Account].[Account CB].&amp;[190091]"/>
        <member name="[CB - Account].[Account CB].&amp;[190014]"/>
        <member name="[CB - Account].[Account CB].&amp;[190148]"/>
        <member name="[CB - Account].[Account CB].&amp;[190054]"/>
        <member name="[CB - Account].[Account CB].&amp;[3562]"/>
        <member name="[CB - Account].[Account CB].&amp;[190026]"/>
        <member name="[CB - Account].[Account CB].&amp;[190032]"/>
        <member name="[CB - Account].[Account CB].&amp;[190197]"/>
        <member name="[CB - Account].[Account CB].&amp;[190074]"/>
        <member name="[CB - Account].[Account CB].&amp;[190060]"/>
        <member name="[CB - Account].[Account CB].&amp;[190088]"/>
        <member name="[CB - Account].[Account CB].&amp;[190053]"/>
        <member name="[CB - Account].[Account CB].&amp;[190149]"/>
        <member name="[CB - Account].[Account CB].&amp;[190115]"/>
        <member name="[CB - Account].[Account CB].&amp;[3563]"/>
        <member name="[CB - Account].[Account CB].&amp;[190202]"/>
        <member name="[CB - Account].[Account CB].&amp;[190051]"/>
        <member name="[CB - Account].[Account CB].&amp;[190003]"/>
        <member name="[CB - Account].[Account CB].&amp;[190083]"/>
        <member name="[CB - Account].[Account CB].&amp;[190157]"/>
        <member name="[CB - Account].[Account CB].&amp;[190138]"/>
        <member name="[CB - Account].[Account CB].&amp;[227003]"/>
        <member name="[CB - Account].[Account CB].&amp;[227008]"/>
        <member name="[CB - Account].[Account CB].&amp;[227025]"/>
        <member name="[CB - Account].[Account CB].&amp;[3564]"/>
        <member name="[CB - Account].[Account CB].&amp;[227010]"/>
        <member name="[CB - Account].[Account CB].&amp;[251006]"/>
        <member name="[CB - Account].[Account CB].&amp;[257002]"/>
        <member name="[CB - Account].[Account CB].&amp;[264004]"/>
        <member name="[CB - Account].[Account CB].&amp;[270003]"/>
        <member name="[CB - Account].[Account CB].&amp;[280002]"/>
        <member name="[CB - Account].[Account CB].&amp;[285004]"/>
        <member name="[CB - Account].[Account CB].&amp;[285006]"/>
        <member name="[CB - Account].[Account CB].&amp;[805116]"/>
        <member name="[CB - Account].[Account CB].&amp;[3565]"/>
        <member name="[CB - Account].[Account CB].&amp;[1925834]"/>
        <member name="[CB - Account].[Account CB].&amp;[1925899]"/>
        <member name="[CB - Account].[Account CB].&amp;[2037525]"/>
        <member name="[CB - Account].[Account CB].&amp;[2417683]"/>
        <member name="[CB - Account].[Account CB].&amp;[2769241]"/>
        <member name="[CB - Account].[Account CB].&amp;[2899775]"/>
        <member name="[CB - Account].[Account CB].&amp;[3093448]"/>
        <member name="[CB - Account].[Account CB].&amp;[3566]"/>
        <member name="[CB - Account].[Account CB].&amp;[6160980]"/>
        <member name="[CB - Account].[Account CB].&amp;[6159955]"/>
        <member name="[CB - Account].[Account CB].&amp;[3567]"/>
        <member name="[CB - Account].[Account CB].&amp;[3568]"/>
        <member name="[CB - Account].[Account CB].&amp;[3569]"/>
        <member name="[CB - Account].[Account CB].&amp;[3570]"/>
        <member name="[CB - Account].[Account CB].&amp;[3571]"/>
        <member name="[CB - Account].[Account CB].&amp;[3573]"/>
        <member name="[CB - Account].[Account CB].&amp;[3574]"/>
        <member name="[CB - Account].[Account CB].&amp;[3575]"/>
        <member name="[CB - Account].[Account CB].&amp;[3576]"/>
        <member name="[CB - Account].[Account CB].&amp;[3578]"/>
        <member name="[CB - Account].[Account CB].&amp;[3579]"/>
        <member name="[CB - Account].[Account CB].&amp;[3580]"/>
        <member name="[CB - Account].[Account CB].&amp;[3581]"/>
        <member name="[CB - Account].[Account CB].&amp;[3583]"/>
        <member name="[CB - Account].[Account CB].&amp;[3585]"/>
        <member name="[CB - Account].[Account CB].&amp;[3587]"/>
        <member name="[CB - Account].[Account CB].&amp;[3589]"/>
        <member name="[CB - Account].[Account CB].&amp;[3591]"/>
        <member name="[CB - Account].[Account CB].&amp;[3593]"/>
        <member name="[CB - Account].[Account CB].&amp;[3595]"/>
        <member name="[CB - Account].[Account CB].&amp;[3597]"/>
        <member name="[CB - Account].[Account CB].&amp;[3599]"/>
        <member name="[CB - Account].[Account CB].&amp;[3601]"/>
        <member name="[CB - Account].[Account CB].&amp;[3603]"/>
        <member name="[CB - Account].[Account CB].&amp;[3605]"/>
        <member name="[CB - Account].[Account CB].&amp;[3607]"/>
        <member name="[CB - Account].[Account CB].&amp;[3609]"/>
        <member name="[CB - Account].[Account CB].&amp;[3611]"/>
        <member name="[CB - Account].[Account CB].&amp;[3613]"/>
        <member name="[CB - Account].[Account CB].&amp;[3615]"/>
        <member name="[CB - Account].[Account CB].&amp;[3617]"/>
        <member name="[CB - Account].[Account CB].&amp;[3619]"/>
        <member name="[CB - Account].[Account CB].&amp;[3621]"/>
        <member name="[CB - Account].[Account CB].&amp;[3623]"/>
        <member name="[CB - Account].[Account CB].&amp;[399003]"/>
        <member name="[CB - Account].[Account CB].&amp;[732052]"/>
        <member name="[CB - Account].[Account CB].&amp;[732162]"/>
        <member name="[CB - Account].[Account CB].&amp;[881294]"/>
        <member name="[CB - Account].[Account CB].&amp;[3625]"/>
        <member name="[CB - Account].[Account CB].&amp;[96001]"/>
        <member name="[CB - Account].[Account CB].&amp;[3627]"/>
        <member name="[CB - Account].[Account CB].&amp;[3629]"/>
        <member name="[CB - Account].[Account CB].&amp;[3631]"/>
        <member name="[CB - Account].[Account CB].&amp;[3633]"/>
        <member name="[CB - Account].[Account CB].&amp;[3634]"/>
        <member name="[CB - Account].[Account CB].&amp;[3635]"/>
        <member name="[CB - Account].[Account CB].&amp;[184001]"/>
        <member name="[CB - Account].[Account CB].&amp;[3636]"/>
        <member name="[CB - Account].[Account CB].&amp;[64004]"/>
        <member name="[CB - Account].[Account CB].&amp;[3637]"/>
        <member name="[CB - Account].[Account CB].&amp;[72002]"/>
        <member name="[CB - Account].[Account CB].&amp;[3638]"/>
        <member name="[CB - Account].[Account CB].&amp;[3639]"/>
        <member name="[CB - Account].[Account CB].&amp;[3640]"/>
        <member name="[CB - Account].[Account CB].&amp;[3641]"/>
        <member name="[CB - Account].[Account CB].&amp;[3642]"/>
        <member name="[CB - Account].[Account CB].&amp;[3643]"/>
        <member name="[CB - Account].[Account CB].&amp;[3644]"/>
        <member name="[CB - Account].[Account CB].&amp;[3645]"/>
        <member name="[CB - Account].[Account CB].&amp;[3646]"/>
        <member name="[CB - Account].[Account CB].&amp;[3647]"/>
        <member name="[CB - Account].[Account CB].&amp;[3649]"/>
        <member name="[CB - Account].[Account CB].&amp;[3650]"/>
        <member name="[CB - Account].[Account CB].&amp;[3651]"/>
        <member name="[CB - Account].[Account CB].&amp;[3652]"/>
        <member name="[CB - Account].[Account CB].&amp;[3654]"/>
        <member name="[CB - Account].[Account CB].&amp;[3656]"/>
        <member name="[CB - Account].[Account CB].&amp;[3657]"/>
        <member name="[CB - Account].[Account CB].&amp;[3658]"/>
        <member name="[CB - Account].[Account CB].&amp;[3659]"/>
        <member name="[CB - Account].[Account CB].&amp;[3660]"/>
        <member name="[CB - Account].[Account CB].&amp;[3661]"/>
        <member name="[CB - Account].[Account CB].&amp;[3662]"/>
        <member name="[CB - Account].[Account CB].&amp;[3663]"/>
        <member name="[CB - Account].[Account CB].&amp;[3665]"/>
        <member name="[CB - Account].[Account CB].&amp;[3667]"/>
        <member name="[CB - Account].[Account CB].&amp;[3668]"/>
        <member name="[CB - Account].[Account CB].&amp;[3669]"/>
        <member name="[CB - Account].[Account CB].&amp;[3671]"/>
        <member name="[CB - Account].[Account CB].&amp;[3673]"/>
        <member name="[CB - Account].[Account CB].&amp;[3674]"/>
        <member name="[CB - Account].[Account CB].&amp;[3675]"/>
        <member name="[CB - Account].[Account CB].&amp;[3676]"/>
        <member name="[CB - Account].[Account CB].&amp;[3677]"/>
        <member name="[CB - Account].[Account CB].&amp;[3678]"/>
        <member name="[CB - Account].[Account CB].&amp;[3680]"/>
        <member name="[CB - Account].[Account CB].&amp;[3682]"/>
        <member name="[CB - Account].[Account CB].&amp;[3684]"/>
        <member name="[CB - Account].[Account CB].&amp;[3685]"/>
        <member name="[CB - Account].[Account CB].&amp;[3686]"/>
        <member name="[CB - Account].[Account CB].&amp;[3687]"/>
        <member name="[CB - Account].[Account CB].&amp;[3688]"/>
        <member name="[CB - Account].[Account CB].&amp;[3689]"/>
        <member name="[CB - Account].[Account CB].&amp;[3690]"/>
        <member name="[CB - Account].[Account CB].&amp;[3691]"/>
        <member name="[CB - Account].[Account CB].&amp;[3692]"/>
        <member name="[CB - Account].[Account CB].&amp;[3693]"/>
        <member name="[CB - Account].[Account CB].&amp;[3694]"/>
        <member name="[CB - Account].[Account CB].&amp;[3695]"/>
        <member name="[CB - Account].[Account CB].&amp;[3696]"/>
        <member name="[CB - Account].[Account CB].&amp;[3697]"/>
        <member name="[CB - Account].[Account CB].&amp;[3698]"/>
        <member name="[CB - Account].[Account CB].&amp;[3699]"/>
        <member name="[CB - Account].[Account CB].&amp;[3700]"/>
        <member name="[CB - Account].[Account CB].&amp;[3701]"/>
        <member name="[CB - Account].[Account CB].&amp;[3702]"/>
        <member name="[CB - Account].[Account CB].&amp;[3703]"/>
        <member name="[CB - Account].[Account CB].&amp;[3704]"/>
        <member name="[CB - Account].[Account CB].&amp;[3706]"/>
        <member name="[CB - Account].[Account CB].&amp;[337005]"/>
        <member name="[CB - Account].[Account CB].&amp;[799047]"/>
        <member name="[CB - Account].[Account CB].&amp;[2533287]"/>
        <member name="[CB - Account].[Account CB].&amp;[1689299]"/>
        <member name="[CB - Account].[Account CB].&amp;[1689682]"/>
        <member name="[CB - Account].[Account CB].&amp;[3708]"/>
        <member name="[CB - Account].[Account CB].&amp;[4420594]"/>
        <member name="[CB - Account].[Account CB].&amp;[4419440]"/>
        <member name="[CB - Account].[Account CB].&amp;[4496990]"/>
        <member name="[CB - Account].[Account CB].&amp;[1699446]"/>
        <member name="[CB - Account].[Account CB].&amp;[2231781]"/>
        <member name="[CB - Account].[Account CB].&amp;[2231236]"/>
        <member name="[CB - Account].[Account CB].&amp;[2231307]"/>
        <member name="[CB - Account].[Account CB].&amp;[3027644]"/>
        <member name="[CB - Account].[Account CB].&amp;[3027466]"/>
        <member name="[CB - Account].[Account CB].&amp;[3876441]"/>
        <member name="[CB - Account].[Account CB].&amp;[3037481]"/>
        <member name="[CB - Account].[Account CB].&amp;[3947184]"/>
        <member name="[CB - Account].[Account CB].&amp;[1373525]"/>
        <member name="[CB - Account].[Account CB].&amp;[3710]"/>
        <member name="[CB - Account].[Account CB].&amp;[4720341]"/>
        <member name="[CB - Account].[Account CB].&amp;[5610579]"/>
        <member name="[CB - Account].[Account CB].&amp;[3712]"/>
        <member name="[CB - Account].[Account CB].&amp;[3715]"/>
        <member name="[CB - Account].[Account CB].&amp;[3716]"/>
        <member name="[CB - Account].[Account CB].&amp;[6810215]"/>
        <member name="[CB - Account].[Account CB].&amp;[6807309]"/>
        <member name="[CB - Account].[Account CB].&amp;[3719]"/>
        <member name="[CB - Account].[Account CB].&amp;[3720]"/>
        <member name="[CB - Account].[Account CB].&amp;[3721]"/>
        <member name="[CB - Account].[Account CB].&amp;[3722]"/>
        <member name="[CB - Account].[Account CB].&amp;[3723]"/>
        <member name="[CB - Account].[Account CB].&amp;[3724]"/>
        <member name="[CB - Account].[Account CB].&amp;[3725]"/>
        <member name="[CB - Account].[Account CB].&amp;[3727]"/>
        <member name="[CB - Account].[Account CB].&amp;[3728]"/>
        <member name="[CB - Account].[Account CB].&amp;[3729]"/>
        <member name="[CB - Account].[Account CB].&amp;[3730]"/>
        <member name="[CB - Account].[Account CB].&amp;[3732]"/>
        <member name="[CB - Account].[Account CB].&amp;[4786596]"/>
        <member name="[CB - Account].[Account CB].&amp;[3733]"/>
        <member name="[CB - Account].[Account CB].&amp;[3736]"/>
        <member name="[CB - Account].[Account CB].&amp;[1260495]"/>
        <member name="[CB - Account].[Account CB].&amp;[1260365]"/>
        <member name="[CB - Account].[Account CB].&amp;[1260417]"/>
        <member name="[CB - Account].[Account CB].&amp;[58008]"/>
        <member name="[CB - Account].[Account CB].&amp;[694159]"/>
        <member name="[CB - Account].[Account CB].&amp;[694187]"/>
        <member name="[CB - Account].[Account CB].&amp;[3737]"/>
        <member name="[CB - Account].[Account CB].&amp;[3738]"/>
        <member name="[CB - Account].[Account CB].&amp;[3739]"/>
        <member name="[CB - Account].[Account CB].&amp;[3741]"/>
        <member name="[CB - Account].[Account CB].&amp;[3742]"/>
        <member name="[CB - Account].[Account CB].&amp;[3743]"/>
        <member name="[CB - Account].[Account CB].&amp;[3744]"/>
        <member name="[CB - Account].[Account CB].&amp;[3745]"/>
        <member name="[CB - Account].[Account CB].&amp;[3746]"/>
        <member name="[CB - Account].[Account CB].&amp;[3747]"/>
        <member name="[CB - Account].[Account CB].&amp;[3748]"/>
        <member name="[CB - Account].[Account CB].&amp;[190137]"/>
        <member name="[CB - Account].[Account CB].&amp;[921021]"/>
        <member name="[CB - Account].[Account CB].&amp;[921057]"/>
        <member name="[CB - Account].[Account CB].&amp;[921303]"/>
        <member name="[CB - Account].[Account CB].&amp;[921384]"/>
        <member name="[CB - Account].[Account CB].&amp;[921286]"/>
        <member name="[CB - Account].[Account CB].&amp;[921311]"/>
        <member name="[CB - Account].[Account CB].&amp;[921478]"/>
        <member name="[CB - Account].[Account CB].&amp;[921022]"/>
        <member name="[CB - Account].[Account CB].&amp;[921011]"/>
        <member name="[CB - Account].[Account CB].&amp;[921023]"/>
        <member name="[CB - Account].[Account CB].&amp;[921287]"/>
        <member name="[CB - Account].[Account CB].&amp;[921336]"/>
        <member name="[CB - Account].[Account CB].&amp;[921364]"/>
        <member name="[CB - Account].[Account CB].&amp;[921463]"/>
        <member name="[CB - Account].[Account CB].&amp;[921342]"/>
        <member name="[CB - Account].[Account CB].&amp;[1183452]"/>
        <member name="[CB - Account].[Account CB].&amp;[1563304]"/>
        <member name="[CB - Account].[Account CB].&amp;[2169252]"/>
        <member name="[CB - Account].[Account CB].&amp;[2900084]"/>
        <member name="[CB - Account].[Account CB].&amp;[3498184]"/>
        <member name="[CB - Account].[Account CB].&amp;[4363306]"/>
        <member name="[CB - Account].[Account CB].&amp;[5329394]"/>
        <member name="[CB - Account].[Account CB].&amp;[6618638]"/>
        <member name="[CB - Account].[Account CB].&amp;[190194]"/>
        <member name="[CB - Account].[Account CB].&amp;[190177]"/>
        <member name="[CB - Account].[Account CB].&amp;[190020]"/>
        <member name="[CB - Account].[Account CB].&amp;[190031]"/>
        <member name="[CB - Account].[Account CB].&amp;[190100]"/>
        <member name="[CB - Account].[Account CB].&amp;[190066]"/>
        <member name="[CB - Account].[Account CB].&amp;[190195]"/>
        <member name="[CB - Account].[Account CB].&amp;[190095]"/>
        <member name="[CB - Account].[Account CB].&amp;[190169]"/>
        <member name="[CB - Account].[Account CB].&amp;[190043]"/>
        <member name="[CB - Account].[Account CB].&amp;[190010]"/>
        <member name="[CB - Account].[Account CB].&amp;[190171]"/>
        <member name="[CB - Account].[Account CB].&amp;[190025]"/>
        <member name="[CB - Account].[Account CB].&amp;[3749]"/>
        <member name="[CB - Account].[Account CB].&amp;[317004]"/>
        <member name="[CB - Account].[Account CB].&amp;[3751]"/>
        <member name="[CB - Account].[Account CB].&amp;[3754]"/>
        <member name="[CB - Account].[Account CB].&amp;[3756]"/>
        <member name="[CB - Account].[Account CB].&amp;[1847466]"/>
        <member name="[CB - Account].[Account CB].&amp;[3093995]"/>
        <member name="[CB - Account].[Account CB].&amp;[3758]"/>
        <member name="[CB - Account].[Account CB].&amp;[3760]"/>
        <member name="[CB - Account].[Account CB].&amp;[3762]"/>
        <member name="[CB - Account].[Account CB].&amp;[3764]"/>
        <member name="[CB - Account].[Account CB].&amp;[3767]"/>
        <member name="[CB - Account].[Account CB].&amp;[3769]"/>
        <member name="[CB - Account].[Account CB].&amp;[3771]"/>
        <member name="[CB - Account].[Account CB].&amp;[3773]"/>
        <member name="[CB - Account].[Account CB].&amp;[3774]"/>
        <member name="[CB - Account].[Account CB].&amp;[3775]"/>
        <member name="[CB - Account].[Account CB].&amp;[53001]"/>
        <member name="[CB - Account].[Account CB].&amp;[3778]"/>
        <member name="[CB - Account].[Account CB].&amp;[3779]"/>
        <member name="[CB - Account].[Account CB].&amp;[3780]"/>
        <member name="[CB - Account].[Account CB].&amp;[3782]"/>
        <member name="[CB - Account].[Account CB].&amp;[3783]"/>
        <member name="[CB - Account].[Account CB].&amp;[3785]"/>
        <member name="[CB - Account].[Account CB].&amp;[3786]"/>
        <member name="[CB - Account].[Account CB].&amp;[3788]"/>
        <member name="[CB - Account].[Account CB].&amp;[3789]"/>
        <member name="[CB - Account].[Account CB].&amp;[3790]"/>
        <member name="[CB - Account].[Account CB].&amp;[3791]"/>
        <member name="[CB - Account].[Account CB].&amp;[3793]"/>
        <member name="[CB - Account].[Account CB].&amp;[3795]"/>
        <member name="[CB - Account].[Account CB].&amp;[3797]"/>
        <member name="[CB - Account].[Account CB].&amp;[3798]"/>
        <member name="[CB - Account].[Account CB].&amp;[3799]"/>
        <member name="[CB - Account].[Account CB].&amp;[3801]"/>
        <member name="[CB - Account].[Account CB].&amp;[3803]"/>
        <member name="[CB - Account].[Account CB].&amp;[3805]"/>
        <member name="[CB - Account].[Account CB].&amp;[3807]"/>
        <member name="[CB - Account].[Account CB].&amp;[3809]"/>
        <member name="[CB - Account].[Account CB].&amp;[3811]"/>
        <member name="[CB - Account].[Account CB].&amp;[3813]"/>
        <member name="[CB - Account].[Account CB].&amp;[3815]"/>
        <member name="[CB - Account].[Account CB].&amp;[3817]"/>
        <member name="[CB - Account].[Account CB].&amp;[3819]"/>
        <member name="[CB - Account].[Account CB].&amp;[3821]"/>
        <member name="[CB - Account].[Account CB].&amp;[85003]"/>
        <member name="[CB - Account].[Account CB].&amp;[3823]"/>
        <member name="[CB - Account].[Account CB].&amp;[3825]"/>
        <member name="[CB - Account].[Account CB].&amp;[3827]"/>
        <member name="[CB - Account].[Account CB].&amp;[3829]"/>
        <member name="[CB - Account].[Account CB].&amp;[3831]"/>
        <member name="[CB - Account].[Account CB].&amp;[3833]"/>
        <member name="[CB - Account].[Account CB].&amp;[3835]"/>
        <member name="[CB - Account].[Account CB].&amp;[3837]"/>
        <member name="[CB - Account].[Account CB].&amp;[3839]"/>
        <member name="[CB - Account].[Account CB].&amp;[3841]"/>
        <member name="[CB - Account].[Account CB].&amp;[3843]"/>
        <member name="[CB - Account].[Account CB].&amp;[3845]"/>
        <member name="[CB - Account].[Account CB].&amp;[3847]"/>
        <member name="[CB - Account].[Account CB].&amp;[2668204]"/>
        <member name="[CB - Account].[Account CB].&amp;[3849]"/>
        <member name="[CB - Account].[Account CB].&amp;[3851]"/>
        <member name="[CB - Account].[Account CB].&amp;[3853]"/>
        <member name="[CB - Account].[Account CB].&amp;[3855]"/>
        <member name="[CB - Account].[Account CB].&amp;[3856]"/>
        <member name="[CB - Account].[Account CB].&amp;[3857]"/>
        <member name="[CB - Account].[Account CB].&amp;[3858]"/>
        <member name="[CB - Account].[Account CB].&amp;[3859]"/>
        <member name="[CB - Account].[Account CB].&amp;[3860]"/>
        <member name="[CB - Account].[Account CB].&amp;[3862]"/>
        <member name="[CB - Account].[Account CB].&amp;[5986260]"/>
        <member name="[CB - Account].[Account CB].&amp;[3864]"/>
        <member name="[CB - Account].[Account CB].&amp;[3865]"/>
        <member name="[CB - Account].[Account CB].&amp;[3866]"/>
        <member name="[CB - Account].[Account CB].&amp;[3868]"/>
        <member name="[CB - Account].[Account CB].&amp;[3869]"/>
        <member name="[CB - Account].[Account CB].&amp;[3870]"/>
        <member name="[CB - Account].[Account CB].&amp;[3871]"/>
        <member name="[CB - Account].[Account CB].&amp;[3872]"/>
        <member name="[CB - Account].[Account CB].&amp;[2668126]"/>
        <member name="[CB - Account].[Account CB].&amp;[3873]"/>
        <member name="[CB - Account].[Account CB].&amp;[3875]"/>
        <member name="[CB - Account].[Account CB].&amp;[3877]"/>
        <member name="[CB - Account].[Account CB].&amp;[3879]"/>
        <member name="[CB - Account].[Account CB].&amp;[3881]"/>
        <member name="[CB - Account].[Account CB].&amp;[3883]"/>
        <member name="[CB - Account].[Account CB].&amp;[3885]"/>
        <member name="[CB - Account].[Account CB].&amp;[3887]"/>
        <member name="[CB - Account].[Account CB].&amp;[3889]"/>
        <member name="[CB - Account].[Account CB].&amp;[3891]"/>
        <member name="[CB - Account].[Account CB].&amp;[3892]"/>
        <member name="[CB - Account].[Account CB].&amp;[3893]"/>
        <member name="[CB - Account].[Account CB].&amp;[3894]"/>
        <member name="[CB - Account].[Account CB].&amp;[3895]"/>
        <member name="[CB - Account].[Account CB].&amp;[3896]"/>
        <member name="[CB - Account].[Account CB].&amp;[3897]"/>
        <member name="[CB - Account].[Account CB].&amp;[3898]"/>
        <member name="[CB - Account].[Account CB].&amp;[3899]"/>
        <member name="[CB - Account].[Account CB].&amp;[3900]"/>
        <member name="[CB - Account].[Account CB].&amp;[3901]"/>
        <member name="[CB - Account].[Account CB].&amp;[3902]"/>
        <member name="[CB - Account].[Account CB].&amp;[3903]"/>
        <member name="[CB - Account].[Account CB].&amp;[3904]"/>
        <member name="[CB - Account].[Account CB].&amp;[3905]"/>
        <member name="[CB - Account].[Account CB].&amp;[3906]"/>
        <member name="[CB - Account].[Account CB].&amp;[3907]"/>
        <member name="[CB - Account].[Account CB].&amp;[4124448]"/>
        <member name="[CB - Account].[Account CB].&amp;[4123451]"/>
        <member name="[CB - Account].[Account CB].&amp;[3909]"/>
        <member name="[CB - Account].[Account CB].&amp;[3911]"/>
        <member name="[CB - Account].[Account CB].&amp;[3913]"/>
        <member name="[CB - Account].[Account CB].&amp;[3915]"/>
        <member name="[CB - Account].[Account CB].&amp;[6442700]"/>
        <member name="[CB - Account].[Account CB].&amp;[3917]"/>
        <member name="[CB - Account].[Account CB].&amp;[3919]"/>
        <member name="[CB - Account].[Account CB].&amp;[371003]"/>
        <member name="[CB - Account].[Account CB].&amp;[3819088]"/>
        <member name="[CB - Account].[Account CB].&amp;[378005]"/>
        <member name="[CB - Account].[Account CB].&amp;[1563153]"/>
        <member name="[CB - Account].[Account CB].&amp;[1563697]"/>
        <member name="[CB - Account].[Account CB].&amp;[3920]"/>
        <member name="[CB - Account].[Account CB].&amp;[459021]"/>
        <member name="[CB - Account].[Account CB].&amp;[459016]"/>
        <member name="[CB - Account].[Account CB].&amp;[885307]"/>
        <member name="[CB - Account].[Account CB].&amp;[1254149]"/>
        <member name="[CB - Account].[Account CB].&amp;[116001]"/>
        <member name="[CB - Account].[Account CB].&amp;[1254157]"/>
        <member name="[CB - Account].[Account CB].&amp;[1620195]"/>
        <member name="[CB - Account].[Account CB].&amp;[3921]"/>
        <member name="[CB - Account].[Account CB].&amp;[160001]"/>
        <member name="[CB - Account].[Account CB].&amp;[215006]"/>
        <member name="[CB - Account].[Account CB].&amp;[304007]"/>
        <member name="[CB - Account].[Account CB].&amp;[304004]"/>
        <member name="[CB - Account].[Account CB].&amp;[1633395]"/>
        <member name="[CB - Account].[Account CB].&amp;[3922]"/>
        <member name="[CB - Account].[Account CB].&amp;[4053811]"/>
        <member name="[CB - Account].[Account CB].&amp;[4054125]"/>
        <member name="[CB - Account].[Account CB].&amp;[4054622]"/>
        <member name="[CB - Account].[Account CB].&amp;[4053500]"/>
        <member name="[CB - Account].[Account CB].&amp;[328007]"/>
        <member name="[CB - Account].[Account CB].&amp;[3923]"/>
        <member name="[CB - Account].[Account CB].&amp;[4251611]"/>
        <member name="[CB - Account].[Account CB].&amp;[4252439]"/>
        <member name="[CB - Account].[Account CB].&amp;[4252623]"/>
        <member name="[CB - Account].[Account CB].&amp;[4251524]"/>
        <member name="[CB - Account].[Account CB].&amp;[4721092]"/>
        <member name="[CB - Account].[Account CB].&amp;[4880918]"/>
        <member name="[CB - Account].[Account CB].&amp;[4880772]"/>
        <member name="[CB - Account].[Account CB].&amp;[2957005]"/>
        <member name="[CB - Account].[Account CB].&amp;[3924]"/>
        <member name="[CB - Account].[Account CB].&amp;[885041]"/>
        <member name="[CB - Account].[Account CB].&amp;[1047221]"/>
        <member name="[CB - Account].[Account CB].&amp;[1047447]"/>
        <member name="[CB - Account].[Account CB].&amp;[1342564]"/>
        <member name="[CB - Account].[Account CB].&amp;[1373380]"/>
        <member name="[CB - Account].[Account CB].&amp;[1462197]"/>
        <member name="[CB - Account].[Account CB].&amp;[1462826]"/>
        <member name="[CB - Account].[Account CB].&amp;[2533515]"/>
        <member name="[CB - Account].[Account CB].&amp;[3926]"/>
        <member name="[CB - Account].[Account CB].&amp;[5041806]"/>
        <member name="[CB - Account].[Account CB].&amp;[5040299]"/>
        <member name="[CB - Account].[Account CB].&amp;[5793040]"/>
        <member name="[CB - Account].[Account CB].&amp;[5793075]"/>
        <member name="[CB - Account].[Account CB].&amp;[6070794]"/>
        <member name="[CB - Account].[Account CB].&amp;[3927]"/>
        <member name="[CB - Account].[Account CB].&amp;[5328838]"/>
        <member name="[CB - Account].[Account CB].&amp;[5328198]"/>
        <member name="[CB - Account].[Account CB].&amp;[3928]"/>
        <member name="[CB - Account].[Account CB].&amp;[3929]"/>
        <member name="[CB - Account].[Account CB].&amp;[3931]"/>
        <member name="[CB - Account].[Account CB].&amp;[3934]"/>
        <member name="[CB - Account].[Account CB].&amp;[3936]"/>
        <member name="[CB - Account].[Account CB].&amp;[3938]"/>
        <member name="[CB - Account].[Account CB].&amp;[3939]"/>
        <member name="[CB - Account].[Account CB].&amp;[3940]"/>
        <member name="[CB - Account].[Account CB].&amp;[3941]"/>
        <member name="[CB - Account].[Account CB].&amp;[3942]"/>
        <member name="[CB - Account].[Account CB].&amp;[3944]"/>
        <member name="[CB - Account].[Account CB].&amp;[184002]"/>
        <member name="[CB - Account].[Account CB].&amp;[3947]"/>
        <member name="[CB - Account].[Account CB].&amp;[3948]"/>
        <member name="[CB - Account].[Account CB].&amp;[3950]"/>
        <member name="[CB - Account].[Account CB].&amp;[3952]"/>
        <member name="[CB - Account].[Account CB].&amp;[3955]"/>
        <member name="[CB - Account].[Account CB].&amp;[3956]"/>
        <member name="[CB - Account].[Account CB].&amp;[3958]"/>
        <member name="[CB - Account].[Account CB].&amp;[3960]"/>
        <member name="[CB - Account].[Account CB].&amp;[2667482]"/>
        <member name="[CB - Account].[Account CB].&amp;[3584428]"/>
        <member name="[CB - Account].[Account CB].&amp;[3584555]"/>
        <member name="[CB - Account].[Account CB].&amp;[161012]"/>
        <member name="[CB - Account].[Account CB].&amp;[62005]"/>
        <member name="[CB - Account].[Account CB].&amp;[87003]"/>
        <member name="[CB - Account].[Account CB].&amp;[1799885]"/>
        <member name="[CB - Account].[Account CB].&amp;[1799195]"/>
        <member name="[CB - Account].[Account CB].&amp;[2359476]"/>
        <member name="[CB - Account].[Account CB].&amp;[3962]"/>
        <member name="[CB - Account].[Account CB].&amp;[2360177]"/>
        <member name="[CB - Account].[Account CB].&amp;[3963]"/>
        <member name="[CB - Account].[Account CB].&amp;[3964]"/>
        <member name="[CB - Account].[Account CB].&amp;[3965]"/>
        <member name="[CB - Account].[Account CB].&amp;[3966]"/>
        <member name="[CB - Account].[Account CB].&amp;[58001]"/>
        <member name="[CB - Account].[Account CB].&amp;[3967]"/>
        <member name="[CB - Account].[Account CB].&amp;[3969]"/>
        <member name="[CB - Account].[Account CB].&amp;[3972]"/>
        <member name="[CB - Account].[Account CB].&amp;[3973]"/>
        <member name="[CB - Account].[Account CB].&amp;[3975]"/>
        <member name="[CB - Account].[Account CB].&amp;[3977]"/>
        <member name="[CB - Account].[Account CB].&amp;[3978]"/>
        <member name="[CB - Account].[Account CB].&amp;[3980]"/>
        <member name="[CB - Account].[Account CB].&amp;[3982]"/>
        <member name="[CB - Account].[Account CB].&amp;[3983]"/>
        <member name="[CB - Account].[Account CB].&amp;[3984]"/>
        <member name="[CB - Account].[Account CB].&amp;[3985]"/>
        <member name="[CB - Account].[Account CB].&amp;[3986]"/>
        <member name="[CB - Account].[Account CB].&amp;[921002]"/>
        <member name="[CB - Account].[Account CB].&amp;[921191]"/>
        <member name="[CB - Account].[Account CB].&amp;[921403]"/>
        <member name="[CB - Account].[Account CB].&amp;[921067]"/>
        <member name="[CB - Account].[Account CB].&amp;[1563664]"/>
        <member name="[CB - Account].[Account CB].&amp;[2167840]"/>
        <member name="[CB - Account].[Account CB].&amp;[2899918]"/>
        <member name="[CB - Account].[Account CB].&amp;[3497883]"/>
        <member name="[CB - Account].[Account CB].&amp;[4363778]"/>
        <member name="[CB - Account].[Account CB].&amp;[5329934]"/>
        <member name="[CB - Account].[Account CB].&amp;[6619908]"/>
        <member name="[CB - Account].[Account CB].&amp;[190154]"/>
        <member name="[CB - Account].[Account CB].&amp;[190179]"/>
        <member name="[CB - Account].[Account CB].&amp;[190153]"/>
        <member name="[CB - Account].[Account CB].&amp;[190190]"/>
        <member name="[CB - Account].[Account CB].&amp;[190125]"/>
        <member name="[CB - Account].[Account CB].&amp;[190067]"/>
        <member name="[CB - Account].[Account CB].&amp;[190113]"/>
        <member name="[CB - Account].[Account CB].&amp;[190214]"/>
        <member name="[CB - Account].[Account CB].&amp;[190170]"/>
        <member name="[CB - Account].[Account CB].&amp;[190106]"/>
        <member name="[CB - Account].[Account CB].&amp;[190073]"/>
        <member name="[CB - Account].[Account CB].&amp;[5047493]"/>
        <member name="[CB - Account].[Account CB].&amp;[5047777]"/>
        <member name="[CB - Account].[Account CB].&amp;[5043457]"/>
        <member name="[CB - Account].[Account CB].&amp;[5044507]"/>
        <member name="[CB - Account].[Account CB].&amp;[6161183]"/>
        <member name="[CB - Account].[Account CB].&amp;[5065532]"/>
        <member name="[CB - Account].[Account CB].&amp;[190008]"/>
        <member name="[CB - Account].[Account CB].&amp;[190097]"/>
        <member name="[CB - Account].[Account CB].&amp;[190071]"/>
        <member name="[CB - Account].[Account CB].&amp;[190086]"/>
        <member name="[CB - Account].[Account CB].&amp;[190156]"/>
        <member name="[CB - Account].[Account CB].&amp;[190181]"/>
        <member name="[CB - Account].[Account CB].&amp;[190049]"/>
        <member name="[CB - Account].[Account CB].&amp;[190119]"/>
        <member name="[CB - Account].[Account CB].&amp;[190211]"/>
        <member name="[CB - Account].[Account CB].&amp;[190102]"/>
        <member name="[CB - Account].[Account CB].&amp;[190076]"/>
        <member name="[CB - Account].[Account CB].&amp;[190163]"/>
        <member name="[CB - Account].[Account CB].&amp;[190209]"/>
        <member name="[CB - Account].[Account CB].&amp;[190140]"/>
        <member name="[CB - Account].[Account CB].&amp;[190141]"/>
        <member name="[CB - Account].[Account CB].&amp;[190094]"/>
        <member name="[CB - Account].[Account CB].&amp;[190135]"/>
        <member name="[CB - Account].[Account CB].&amp;[190070]"/>
        <member name="[CB - Account].[Account CB].&amp;[227046]"/>
        <member name="[CB - Account].[Account CB].&amp;[227035]"/>
        <member name="[CB - Account].[Account CB].&amp;[227045]"/>
        <member name="[CB - Account].[Account CB].&amp;[227030]"/>
        <member name="[CB - Account].[Account CB].&amp;[251004]"/>
        <member name="[CB - Account].[Account CB].&amp;[257003]"/>
        <member name="[CB - Account].[Account CB].&amp;[270001]"/>
        <member name="[CB - Account].[Account CB].&amp;[280003]"/>
        <member name="[CB - Account].[Account CB].&amp;[285008]"/>
        <member name="[CB - Account].[Account CB].&amp;[285003]"/>
        <member name="[CB - Account].[Account CB].&amp;[805112]"/>
        <member name="[CB - Account].[Account CB].&amp;[835303]"/>
        <member name="[CB - Account].[Account CB].&amp;[1925166]"/>
        <member name="[CB - Account].[Account CB].&amp;[1925339]"/>
        <member name="[CB - Account].[Account CB].&amp;[2037794]"/>
        <member name="[CB - Account].[Account CB].&amp;[2417696]"/>
        <member name="[CB - Account].[Account CB].&amp;[2769258]"/>
        <member name="[CB - Account].[Account CB].&amp;[2900145]"/>
        <member name="[CB - Account].[Account CB].&amp;[3093789]"/>
        <member name="[CB - Account].[Account CB].&amp;[6160320]"/>
        <member name="[CB - Account].[Account CB].&amp;[6159066]"/>
        <member name="[CB - Account].[Account CB].&amp;[3987]"/>
        <member name="[CB - Account].[Account CB].&amp;[54001]"/>
        <member name="[CB - Account].[Account CB].&amp;[3988]"/>
        <member name="[CB - Account].[Account CB].&amp;[190024]"/>
        <member name="[CB - Account].[Account CB].&amp;[3989]"/>
        <member name="[CB - Account].[Account CB].&amp;[3991]"/>
        <member name="[CB - Account].[Account CB].&amp;[3992]"/>
        <member name="[CB - Account].[Account CB].&amp;[3993]"/>
        <member name="[CB - Account].[Account CB].&amp;[3994]"/>
        <member name="[CB - Account].[Account CB].&amp;[3996]"/>
        <member name="[CB - Account].[Account CB].&amp;[3998]"/>
        <member name="[CB - Account].[Account CB].&amp;[4000]"/>
        <member name="[CB - Account].[Account CB].&amp;[4002]"/>
        <member name="[CB - Account].[Account CB].&amp;[4004]"/>
        <member name="[CB - Account].[Account CB].&amp;[4006]"/>
        <member name="[CB - Account].[Account CB].&amp;[4008]"/>
        <member name="[CB - Account].[Account CB].&amp;[4010]"/>
        <member name="[CB - Account].[Account CB].&amp;[4012]"/>
        <member name="[CB - Account].[Account CB].&amp;[4014]"/>
        <member name="[CB - Account].[Account CB].&amp;[4016]"/>
        <member name="[CB - Account].[Account CB].&amp;[4018]"/>
        <member name="[CB - Account].[Account CB].&amp;[4020]"/>
        <member name="[CB - Account].[Account CB].&amp;[4022]"/>
        <member name="[CB - Account].[Account CB].&amp;[4024]"/>
        <member name="[CB - Account].[Account CB].&amp;[4026]"/>
        <member name="[CB - Account].[Account CB].&amp;[4028]"/>
        <member name="[CB - Account].[Account CB].&amp;[4030]"/>
        <member name="[CB - Account].[Account CB].&amp;[4032]"/>
        <member name="[CB - Account].[Account CB].&amp;[4034]"/>
        <member name="[CB - Account].[Account CB].&amp;[4036]"/>
        <member name="[CB - Account].[Account CB].&amp;[4038]"/>
        <member name="[CB - Account].[Account CB].&amp;[4040]"/>
        <member name="[CB - Account].[Account CB].&amp;[4042]"/>
        <member name="[CB - Account].[Account CB].&amp;[4044]"/>
        <member name="[CB - Account].[Account CB].&amp;[399001]"/>
        <member name="[CB - Account].[Account CB].&amp;[732118]"/>
        <member name="[CB - Account].[Account CB].&amp;[732072]"/>
        <member name="[CB - Account].[Account CB].&amp;[881040]"/>
        <member name="[CB - Account].[Account CB].&amp;[4046]"/>
        <member name="[CB - Account].[Account CB].&amp;[96002]"/>
        <member name="[CB - Account].[Account CB].&amp;[4048]"/>
        <member name="[CB - Account].[Account CB].&amp;[4049]"/>
        <member name="[CB - Account].[Account CB].&amp;[64011]"/>
        <member name="[CB - Account].[Account CB].&amp;[4050]"/>
        <member name="[CB - Account].[Account CB].&amp;[4052]"/>
        <member name="[CB - Account].[Account CB].&amp;[4054]"/>
        <member name="[CB - Account].[Account CB].&amp;[4056]"/>
        <member name="[CB - Account].[Account CB].&amp;[4058]"/>
        <member name="[CB - Account].[Account CB].&amp;[4060]"/>
        <member name="[CB - Account].[Account CB].&amp;[4061]"/>
        <member name="[CB - Account].[Account CB].&amp;[98002]"/>
        <member name="[CB - Account].[Account CB].&amp;[296002]"/>
        <member name="[CB - Account].[Account CB].&amp;[296001]"/>
        <member name="[CB - Account].[Account CB].&amp;[2233024]"/>
        <member name="[CB - Account].[Account CB].&amp;[1501287]"/>
        <member name="[CB - Account].[Account CB].&amp;[4362955]"/>
        <member name="[CB - Account].[Account CB].&amp;[1929769]"/>
        <member name="[CB - Account].[Account CB].&amp;[2589452]"/>
        <member name="[CB - Account].[Account CB].&amp;[1691766]"/>
        <member name="[CB - Account].[Account CB].&amp;[2728076]"/>
        <member name="[CB - Account].[Account CB].&amp;[4063]"/>
        <member name="[CB - Account].[Account CB].&amp;[4065]"/>
        <member name="[CB - Account].[Account CB].&amp;[4067]"/>
        <member name="[CB - Account].[Account CB].&amp;[4069]"/>
        <member name="[CB - Account].[Account CB].&amp;[4071]"/>
        <member name="[CB - Account].[Account CB].&amp;[4073]"/>
        <member name="[CB - Account].[Account CB].&amp;[4075]"/>
        <member name="[CB - Account].[Account CB].&amp;[4076]"/>
        <member name="[CB - Account].[Account CB].&amp;[4077]"/>
        <member name="[CB - Account].[Account CB].&amp;[227013]"/>
        <member name="[CB - Account].[Account CB].&amp;[227007]"/>
        <member name="[CB - Account].[Account CB].&amp;[4078]"/>
        <member name="[CB - Account].[Account CB].&amp;[4079]"/>
        <member name="[CB - Account].[Account CB].&amp;[4080]"/>
        <member name="[CB - Account].[Account CB].&amp;[4081]"/>
        <member name="[CB - Account].[Account CB].&amp;[4083]"/>
        <member name="[CB - Account].[Account CB].&amp;[227024]"/>
        <member name="[CB - Account].[Account CB].&amp;[228215]"/>
        <member name="[CB - Account].[Account CB].&amp;[4084]"/>
        <member name="[CB - Account].[Account CB].&amp;[4085]"/>
        <member name="[CB - Account].[Account CB].&amp;[4086]"/>
        <member name="[CB - Account].[Account CB].&amp;[4087]"/>
        <member name="[CB - Account].[Account CB].&amp;[4089]"/>
        <member name="[CB - Account].[Account CB].&amp;[4091]"/>
        <member name="[CB - Account].[Account CB].&amp;[4093]"/>
        <member name="[CB - Account].[Account CB].&amp;[1221026]"/>
        <member name="[CB - Account].[Account CB].&amp;[921085]"/>
        <member name="[CB - Account].[Account CB].&amp;[921497]"/>
        <member name="[CB - Account].[Account CB].&amp;[921008]"/>
        <member name="[CB - Account].[Account CB].&amp;[921367]"/>
        <member name="[CB - Account].[Account CB].&amp;[4095]"/>
        <member name="[CB - Account].[Account CB].&amp;[4097]"/>
        <member name="[CB - Account].[Account CB].&amp;[230001]"/>
        <member name="[CB - Account].[Account CB].&amp;[230003]"/>
        <member name="[CB - Account].[Account CB].&amp;[4099]"/>
        <member name="[CB - Account].[Account CB].&amp;[4100]"/>
        <member name="[CB - Account].[Account CB].&amp;[4102]"/>
        <member name="[CB - Account].[Account CB].&amp;[4103]"/>
        <member name="[CB - Account].[Account CB].&amp;[79012]"/>
        <member name="[CB - Account].[Account CB].&amp;[4104]"/>
        <member name="[CB - Account].[Account CB].&amp;[4106]"/>
        <member name="[CB - Account].[Account CB].&amp;[4107]"/>
        <member name="[CB - Account].[Account CB].&amp;[4108]"/>
        <member name="[CB - Account].[Account CB].&amp;[4111]"/>
        <member name="[CB - Account].[Account CB].&amp;[4112]"/>
        <member name="[CB - Account].[Account CB].&amp;[4113]"/>
        <member name="[CB - Account].[Account CB].&amp;[4114]"/>
        <member name="[CB - Account].[Account CB].&amp;[288004]"/>
        <member name="[CB - Account].[Account CB].&amp;[288006]"/>
        <member name="[CB - Account].[Account CB].&amp;[78002]"/>
        <member name="[CB - Account].[Account CB].&amp;[78009]"/>
        <member name="[CB - Account].[Account CB].&amp;[79013]"/>
        <member name="[CB - Account].[Account CB].&amp;[4116]"/>
        <member name="[CB - Account].[Account CB].&amp;[4118]"/>
        <member name="[CB - Account].[Account CB].&amp;[4119]"/>
        <member name="[CB - Account].[Account CB].&amp;[4121]"/>
        <member name="[CB - Account].[Account CB].&amp;[4123]"/>
        <member name="[CB - Account].[Account CB].&amp;[4125]"/>
        <member name="[CB - Account].[Account CB].&amp;[227028]"/>
        <member name="[CB - Account].[Account CB].&amp;[227018]"/>
        <member name="[CB - Account].[Account CB].&amp;[227034]"/>
        <member name="[CB - Account].[Account CB].&amp;[227026]"/>
        <member name="[CB - Account].[Account CB].&amp;[227023]"/>
        <member name="[CB - Account].[Account CB].&amp;[227038]"/>
        <member name="[CB - Account].[Account CB].&amp;[227033]"/>
        <member name="[CB - Account].[Account CB].&amp;[227029]"/>
        <member name="[CB - Account].[Account CB].&amp;[230002]"/>
        <member name="[CB - Account].[Account CB].&amp;[4127]"/>
        <member name="[CB - Account].[Account CB].&amp;[233013]"/>
        <member name="[CB - Account].[Account CB].&amp;[235007]"/>
        <member name="[CB - Account].[Account CB].&amp;[276115]"/>
        <member name="[CB - Account].[Account CB].&amp;[276089]"/>
        <member name="[CB - Account].[Account CB].&amp;[276059]"/>
        <member name="[CB - Account].[Account CB].&amp;[276078]"/>
        <member name="[CB - Account].[Account CB].&amp;[4129]"/>
        <member name="[CB - Account].[Account CB].&amp;[4131]"/>
        <member name="[CB - Account].[Account CB].&amp;[4132]"/>
        <member name="[CB - Account].[Account CB].&amp;[4133]"/>
        <member name="[CB - Account].[Account CB].&amp;[4135]"/>
        <member name="[CB - Account].[Account CB].&amp;[4137]"/>
        <member name="[CB - Account].[Account CB].&amp;[263002]"/>
        <member name="[CB - Account].[Account CB].&amp;[263005]"/>
        <member name="[CB - Account].[Account CB].&amp;[276041]"/>
        <member name="[CB - Account].[Account CB].&amp;[4139]"/>
        <member name="[CB - Account].[Account CB].&amp;[4141]"/>
        <member name="[CB - Account].[Account CB].&amp;[4142]"/>
        <member name="[CB - Account].[Account CB].&amp;[181004]"/>
        <member name="[CB - Account].[Account CB].&amp;[228173]"/>
        <member name="[CB - Account].[Account CB].&amp;[1413601]"/>
        <member name="[CB - Account].[Account CB].&amp;[1413059]"/>
        <member name="[CB - Account].[Account CB].&amp;[1413679]"/>
        <member name="[CB - Account].[Account CB].&amp;[1413353]"/>
        <member name="[CB - Account].[Account CB].&amp;[1440817]"/>
        <member name="[CB - Account].[Account CB].&amp;[1440179]"/>
        <member name="[CB - Account].[Account CB].&amp;[4314254]"/>
        <member name="[CB - Account].[Account CB].&amp;[237001]"/>
        <member name="[CB - Account].[Account CB].&amp;[4143]"/>
        <member name="[CB - Account].[Account CB].&amp;[4144]"/>
        <member name="[CB - Account].[Account CB].&amp;[4145]"/>
        <member name="[CB - Account].[Account CB].&amp;[4146]"/>
        <member name="[CB - Account].[Account CB].&amp;[4147]"/>
        <member name="[CB - Account].[Account CB].&amp;[4148]"/>
        <member name="[CB - Account].[Account CB].&amp;[4149]"/>
        <member name="[CB - Account].[Account CB].&amp;[4150]"/>
        <member name="[CB - Account].[Account CB].&amp;[4151]"/>
        <member name="[CB - Account].[Account CB].&amp;[4152]"/>
        <member name="[CB - Account].[Account CB].&amp;[1030001]"/>
        <member name="[CB - Account].[Account CB].&amp;[4153]"/>
        <member name="[CB - Account].[Account CB].&amp;[4154]"/>
        <member name="[CB - Account].[Account CB].&amp;[4155]"/>
        <member name="[CB - Account].[Account CB].&amp;[4156]"/>
        <member name="[CB - Account].[Account CB].&amp;[4157]"/>
        <member name="[CB - Account].[Account CB].&amp;[4158]"/>
        <member name="[CB - Account].[Account CB].&amp;[4159]"/>
        <member name="[CB - Account].[Account CB].&amp;[4160]"/>
        <member name="[CB - Account].[Account CB].&amp;[4161]"/>
        <member name="[CB - Account].[Account CB].&amp;[4162]"/>
        <member name="[CB - Account].[Account CB].&amp;[4163]"/>
        <member name="[CB - Account].[Account CB].&amp;[4164]"/>
        <member name="[CB - Account].[Account CB].&amp;[4165]"/>
        <member name="[CB - Account].[Account CB].&amp;[4166]"/>
        <member name="[CB - Account].[Account CB].&amp;[4167]"/>
        <member name="[CB - Account].[Account CB].&amp;[4168]"/>
        <member name="[CB - Account].[Account CB].&amp;[4169]"/>
        <member name="[CB - Account].[Account CB].&amp;[4170]"/>
        <member name="[CB - Account].[Account CB].&amp;[4171]"/>
        <member name="[CB - Account].[Account CB].&amp;[4172]"/>
        <member name="[CB - Account].[Account CB].&amp;[4173]"/>
        <member name="[CB - Account].[Account CB].&amp;[377001]"/>
        <member name="[CB - Account].[Account CB].&amp;[4174]"/>
        <member name="[CB - Account].[Account CB].&amp;[4175]"/>
        <member name="[CB - Account].[Account CB].&amp;[4176]"/>
        <member name="[CB - Account].[Account CB].&amp;[4177]"/>
        <member name="[CB - Account].[Account CB].&amp;[4178]"/>
        <member name="[CB - Account].[Account CB].&amp;[4179]"/>
        <member name="[CB - Account].[Account CB].&amp;[4180]"/>
        <member name="[CB - Account].[Account CB].&amp;[4181]"/>
        <member name="[CB - Account].[Account CB].&amp;[4182]"/>
        <member name="[CB - Account].[Account CB].&amp;[4183]"/>
        <member name="[CB - Account].[Account CB].&amp;[4184]"/>
        <member name="[CB - Account].[Account CB].&amp;[4185]"/>
        <member name="[CB - Account].[Account CB].&amp;[4186]"/>
        <member name="[CB - Account].[Account CB].&amp;[4187]"/>
        <member name="[CB - Account].[Account CB].&amp;[4188]"/>
        <member name="[CB - Account].[Account CB].&amp;[4189]"/>
        <member name="[CB - Account].[Account CB].&amp;[4190]"/>
        <member name="[CB - Account].[Account CB].&amp;[4191]"/>
        <member name="[CB - Account].[Account CB].&amp;[4192]"/>
        <member name="[CB - Account].[Account CB].&amp;[4193]"/>
        <member name="[CB - Account].[Account CB].&amp;[4194]"/>
        <member name="[CB - Account].[Account CB].&amp;[4195]"/>
        <member name="[CB - Account].[Account CB].&amp;[4197]"/>
        <member name="[CB - Account].[Account CB].&amp;[4198]"/>
        <member name="[CB - Account].[Account CB].&amp;[4199]"/>
        <member name="[CB - Account].[Account CB].&amp;[4200]"/>
        <member name="[CB - Account].[Account CB].&amp;[4201]"/>
        <member name="[CB - Account].[Account CB].&amp;[4204]"/>
        <member name="[CB - Account].[Account CB].&amp;[4207]"/>
        <member name="[CB - Account].[Account CB].&amp;[4210]"/>
        <member name="[CB - Account].[Account CB].&amp;[4213]"/>
        <member name="[CB - Account].[Account CB].&amp;[4214]"/>
        <member name="[CB - Account].[Account CB].&amp;[4215]"/>
        <member name="[CB - Account].[Account CB].&amp;[4216]"/>
        <member name="[CB - Account].[Account CB].&amp;[4217]"/>
        <member name="[CB - Account].[Account CB].&amp;[4218]"/>
        <member name="[CB - Account].[Account CB].&amp;[4219]"/>
        <member name="[CB - Account].[Account CB].&amp;[4220]"/>
        <member name="[CB - Account].[Account CB].&amp;[4221]"/>
        <member name="[CB - Account].[Account CB].&amp;[4224]"/>
        <member name="[CB - Account].[Account CB].&amp;[4228]"/>
        <member name="[CB - Account].[Account CB].&amp;[4229]"/>
        <member name="[CB - Account].[Account CB].&amp;[4230]"/>
        <member name="[CB - Account].[Account CB].&amp;[4231]"/>
        <member name="[CB - Account].[Account CB].&amp;[4232]"/>
        <member name="[CB - Account].[Account CB].&amp;[4235]"/>
        <member name="[CB - Account].[Account CB].&amp;[4236]"/>
        <member name="[CB - Account].[Account CB].&amp;[4239]"/>
        <member name="[CB - Account].[Account CB].&amp;[4241]"/>
        <member name="[CB - Account].[Account CB].&amp;[4242]"/>
        <member name="[CB - Account].[Account CB].&amp;[4243]"/>
        <member name="[CB - Account].[Account CB].&amp;[4244]"/>
        <member name="[CB - Account].[Account CB].&amp;[4245]"/>
        <member name="[CB - Account].[Account CB].&amp;[4246]"/>
        <member name="[CB - Account].[Account CB].&amp;[4247]"/>
        <member name="[CB - Account].[Account CB].&amp;[4248]"/>
        <member name="[CB - Account].[Account CB].&amp;[4249]"/>
        <member name="[CB - Account].[Account CB].&amp;[4250]"/>
        <member name="[CB - Account].[Account CB].&amp;[4251]"/>
        <member name="[CB - Account].[Account CB].&amp;[4252]"/>
        <member name="[CB - Account].[Account CB].&amp;[4253]"/>
        <member name="[CB - Account].[Account CB].&amp;[4254]"/>
        <member name="[CB - Account].[Account CB].&amp;[4255]"/>
        <member name="[CB - Account].[Account CB].&amp;[4256]"/>
        <member name="[CB - Account].[Account CB].&amp;[4257]"/>
        <member name="[CB - Account].[Account CB].&amp;[4258]"/>
        <member name="[CB - Account].[Account CB].&amp;[4259]"/>
        <member name="[CB - Account].[Account CB].&amp;[4260]"/>
        <member name="[CB - Account].[Account CB].&amp;[4261]"/>
        <member name="[CB - Account].[Account CB].&amp;[4262]"/>
        <member name="[CB - Account].[Account CB].&amp;[4263]"/>
        <member name="[CB - Account].[Account CB].&amp;[4264]"/>
        <member name="[CB - Account].[Account CB].&amp;[4265]"/>
        <member name="[CB - Account].[Account CB].&amp;[90003]"/>
        <member name="[CB - Account].[Account CB].&amp;[4267]"/>
        <member name="[CB - Account].[Account CB].&amp;[4268]"/>
        <member name="[CB - Account].[Account CB].&amp;[4269]"/>
        <member name="[CB - Account].[Account CB].&amp;[4271]"/>
        <member name="[CB - Account].[Account CB].&amp;[4272]"/>
        <member name="[CB - Account].[Account CB].&amp;[4273]"/>
        <member name="[CB - Account].[Account CB].&amp;[85002]"/>
        <member name="[CB - Account].[Account CB].&amp;[4275]"/>
        <member name="[CB - Account].[Account CB].&amp;[4277]"/>
        <member name="[CB - Account].[Account CB].&amp;[4278]"/>
        <member name="[CB - Account].[Account CB].&amp;[4279]"/>
        <member name="[CB - Account].[Account CB].&amp;[4280]"/>
        <member name="[CB - Account].[Account CB].&amp;[4282]"/>
        <member name="[CB - Account].[Account CB].&amp;[4283]"/>
        <member name="[CB - Account].[Account CB].&amp;[4284]"/>
        <member name="[CB - Account].[Account CB].&amp;[4285]"/>
        <member name="[CB - Account].[Account CB].&amp;[4288]"/>
        <member name="[CB - Account].[Account CB].&amp;[4292]"/>
        <member name="[CB - Account].[Account CB].&amp;[4293]"/>
        <member name="[CB - Account].[Account CB].&amp;[4294]"/>
        <member name="[CB - Account].[Account CB].&amp;[4295]"/>
        <member name="[CB - Account].[Account CB].&amp;[4296]"/>
        <member name="[CB - Account].[Account CB].&amp;[4297]"/>
        <member name="[CB - Account].[Account CB].&amp;[4299]"/>
        <member name="[CB - Account].[Account CB].&amp;[4300]"/>
        <member name="[CB - Account].[Account CB].&amp;[4302]"/>
        <member name="[CB - Account].[Account CB].&amp;[4303]"/>
        <member name="[CB - Account].[Account CB].&amp;[4304]"/>
        <member name="[CB - Account].[Account CB].&amp;[4305]"/>
        <member name="[CB - Account].[Account CB].&amp;[4306]"/>
        <member name="[CB - Account].[Account CB].&amp;[4307]"/>
        <member name="[CB - Account].[Account CB].&amp;[4308]"/>
        <member name="[CB - Account].[Account CB].&amp;[4309]"/>
        <member name="[CB - Account].[Account CB].&amp;[4311]"/>
        <member name="[CB - Account].[Account CB].&amp;[4313]"/>
        <member name="[CB - Account].[Account CB].&amp;[4314]"/>
        <member name="[CB - Account].[Account CB].&amp;[4315]"/>
        <member name="[CB - Account].[Account CB].&amp;[4316]"/>
        <member name="[CB - Account].[Account CB].&amp;[4317]"/>
        <member name="[CB - Account].[Account CB].&amp;[4318]"/>
        <member name="[CB - Account].[Account CB].&amp;[4319]"/>
        <member name="[CB - Account].[Account CB].&amp;[227044]"/>
        <member name="[CB - Account].[Account CB].&amp;[288002]"/>
        <member name="[CB - Account].[Account CB].&amp;[1929726]"/>
        <member name="[CB - Account].[Account CB].&amp;[1929430]"/>
        <member name="[CB - Account].[Account CB].&amp;[4320]"/>
        <member name="[CB - Account].[Account CB].&amp;[4322]"/>
        <member name="[CB - Account].[Account CB].&amp;[4324]"/>
        <member name="[CB - Account].[Account CB].&amp;[4325]"/>
        <member name="[CB - Account].[Account CB].&amp;[4326]"/>
        <member name="[CB - Account].[Account CB].&amp;[4327]"/>
        <member name="[CB - Account].[Account CB].&amp;[4328]"/>
        <member name="[CB - Account].[Account CB].&amp;[233003]"/>
        <member name="[CB - Account].[Account CB].&amp;[4329]"/>
        <member name="[CB - Account].[Account CB].&amp;[4331]"/>
        <member name="[CB - Account].[Account CB].&amp;[4332]"/>
        <member name="[CB - Account].[Account CB].&amp;[4333]"/>
        <member name="[CB - Account].[Account CB].&amp;[4334]"/>
        <member name="[CB - Account].[Account CB].&amp;[4335]"/>
        <member name="[CB - Account].[Account CB].&amp;[4336]"/>
        <member name="[CB - Account].[Account CB].&amp;[4337]"/>
        <member name="[CB - Account].[Account CB].&amp;[4338]"/>
        <member name="[CB - Account].[Account CB].&amp;[4339]"/>
        <member name="[CB - Account].[Account CB].&amp;[4340]"/>
        <member name="[CB - Account].[Account CB].&amp;[4341]"/>
        <member name="[CB - Account].[Account CB].&amp;[4343]"/>
        <member name="[CB - Account].[Account CB].&amp;[4345]"/>
        <member name="[CB - Account].[Account CB].&amp;[4346]"/>
        <member name="[CB - Account].[Account CB].&amp;[4347]"/>
        <member name="[CB - Account].[Account CB].&amp;[4348]"/>
        <member name="[CB - Account].[Account CB].&amp;[4349]"/>
        <member name="[CB - Account].[Account CB].&amp;[4350]"/>
        <member name="[CB - Account].[Account CB].&amp;[4351]"/>
        <member name="[CB - Account].[Account CB].&amp;[4352]"/>
        <member name="[CB - Account].[Account CB].&amp;[4353]"/>
        <member name="[CB - Account].[Account CB].&amp;[4354]"/>
        <member name="[CB - Account].[Account CB].&amp;[4356]"/>
        <member name="[CB - Account].[Account CB].&amp;[4357]"/>
        <member name="[CB - Account].[Account CB].&amp;[4358]"/>
        <member name="[CB - Account].[Account CB].&amp;[4359]"/>
        <member name="[CB - Account].[Account CB].&amp;[4360]"/>
        <member name="[CB - Account].[Account CB].&amp;[4361]"/>
        <member name="[CB - Account].[Account CB].&amp;[111002]"/>
        <member name="[CB - Account].[Account CB].&amp;[4362]"/>
        <member name="[CB - Account].[Account CB].&amp;[4364]"/>
        <member name="[CB - Account].[Account CB].&amp;[4365]"/>
        <member name="[CB - Account].[Account CB].&amp;[4366]"/>
        <member name="[CB - Account].[Account CB].&amp;[4367]"/>
        <member name="[CB - Account].[Account CB].&amp;[4368]"/>
        <member name="[CB - Account].[Account CB].&amp;[4370]"/>
        <member name="[CB - Account].[Account CB].&amp;[4371]"/>
        <member name="[CB - Account].[Account CB].&amp;[4372]"/>
        <member name="[CB - Account].[Account CB].&amp;[4373]"/>
        <member name="[CB - Account].[Account CB].&amp;[4374]"/>
        <member name="[CB - Account].[Account CB].&amp;[4375]"/>
        <member name="[CB - Account].[Account CB].&amp;[4376]"/>
        <member name="[CB - Account].[Account CB].&amp;[4377]"/>
        <member name="[CB - Account].[Account CB].&amp;[4378]"/>
        <member name="[CB - Account].[Account CB].&amp;[4379]"/>
        <member name="[CB - Account].[Account CB].&amp;[308009]"/>
        <member name="[CB - Account].[Account CB].&amp;[308006]"/>
        <member name="[CB - Account].[Account CB].&amp;[308002]"/>
        <member name="[CB - Account].[Account CB].&amp;[308005]"/>
        <member name="[CB - Account].[Account CB].&amp;[308003]"/>
        <member name="[CB - Account].[Account CB].&amp;[308013]"/>
        <member name="[CB - Account].[Account CB].&amp;[308008]"/>
        <member name="[CB - Account].[Account CB].&amp;[352006]"/>
        <member name="[CB - Account].[Account CB].&amp;[4381]"/>
        <member name="[CB - Account].[Account CB].&amp;[4383]"/>
        <member name="[CB - Account].[Account CB].&amp;[4385]"/>
        <member name="[CB - Account].[Account CB].&amp;[4386]"/>
        <member name="[CB - Account].[Account CB].&amp;[4387]"/>
        <member name="[CB - Account].[Account CB].&amp;[4389]"/>
        <member name="[CB - Account].[Account CB].&amp;[4391]"/>
        <member name="[CB - Account].[Account CB].&amp;[4393]"/>
        <member name="[CB - Account].[Account CB].&amp;[4395]"/>
        <member name="[CB - Account].[Account CB].&amp;[4397]"/>
        <member name="[CB - Account].[Account CB].&amp;[4398]"/>
        <member name="[CB - Account].[Account CB].&amp;[4399]"/>
        <member name="[CB - Account].[Account CB].&amp;[300002]"/>
        <member name="[CB - Account].[Account CB].&amp;[4401]"/>
        <member name="[CB - Account].[Account CB].&amp;[4402]"/>
        <member name="[CB - Account].[Account CB].&amp;[4404]"/>
        <member name="[CB - Account].[Account CB].&amp;[384001]"/>
        <member name="[CB - Account].[Account CB].&amp;[3151877]"/>
        <member name="[CB - Account].[Account CB].&amp;[4405]"/>
        <member name="[CB - Account].[Account CB].&amp;[4406]"/>
        <member name="[CB - Account].[Account CB].&amp;[130002]"/>
        <member name="[CB - Account].[Account CB].&amp;[130001]"/>
        <member name="[CB - Account].[Account CB].&amp;[131001]"/>
        <member name="[CB - Account].[Account CB].&amp;[1222378]"/>
        <member name="[CB - Account].[Account CB].&amp;[4408]"/>
        <member name="[CB - Account].[Account CB].&amp;[4409]"/>
        <member name="[CB - Account].[Account CB].&amp;[4410]"/>
        <member name="[CB - Account].[Account CB].&amp;[4412]"/>
        <member name="[CB - Account].[Account CB].&amp;[4414]"/>
        <member name="[CB - Account].[Account CB].&amp;[397001]"/>
        <member name="[CB - Account].[Account CB].&amp;[4416]"/>
        <member name="[CB - Account].[Account CB].&amp;[4417]"/>
        <member name="[CB - Account].[Account CB].&amp;[4419]"/>
        <member name="[CB - Account].[Account CB].&amp;[4421]"/>
        <member name="[CB - Account].[Account CB].&amp;[2473430]"/>
        <member name="[CB - Account].[Account CB].&amp;[4422]"/>
        <member name="[CB - Account].[Account CB].&amp;[268001]"/>
        <member name="[CB - Account].[Account CB].&amp;[268002]"/>
        <member name="[CB - Account].[Account CB].&amp;[523094]"/>
        <member name="[CB - Account].[Account CB].&amp;[4423]"/>
        <member name="[CB - Account].[Account CB].&amp;[4424]"/>
        <member name="[CB - Account].[Account CB].&amp;[4426]"/>
        <member name="[CB - Account].[Account CB].&amp;[72006]"/>
        <member name="[CB - Account].[Account CB].&amp;[78001]"/>
        <member name="[CB - Account].[Account CB].&amp;[4427]"/>
        <member name="[CB - Account].[Account CB].&amp;[1983892]"/>
        <member name="[CB - Account].[Account CB].&amp;[4428]"/>
        <member name="[CB - Account].[Account CB].&amp;[352002]"/>
        <member name="[CB - Account].[Account CB].&amp;[4429]"/>
        <member name="[CB - Account].[Account CB].&amp;[4430]"/>
        <member name="[CB - Account].[Account CB].&amp;[4431]"/>
        <member name="[CB - Account].[Account CB].&amp;[4432]"/>
        <member name="[CB - Account].[Account CB].&amp;[4433]"/>
        <member name="[CB - Account].[Account CB].&amp;[3313920]"/>
        <member name="[CB - Account].[Account CB].&amp;[4435]"/>
        <member name="[CB - Account].[Account CB].&amp;[4436]"/>
        <member name="[CB - Account].[Account CB].&amp;[4437]"/>
        <member name="[CB - Account].[Account CB].&amp;[4440]"/>
        <member name="[CB - Account].[Account CB].&amp;[4441]"/>
        <member name="[CB - Account].[Account CB].&amp;[4442]"/>
        <member name="[CB - Account].[Account CB].&amp;[163001]"/>
        <member name="[CB - Account].[Account CB].&amp;[4443]"/>
        <member name="[CB - Account].[Account CB].&amp;[4444]"/>
        <member name="[CB - Account].[Account CB].&amp;[4446]"/>
        <member name="[CB - Account].[Account CB].&amp;[4447]"/>
        <member name="[CB - Account].[Account CB].&amp;[4448]"/>
        <member name="[CB - Account].[Account CB].&amp;[298001]"/>
        <member name="[CB - Account].[Account CB].&amp;[4449]"/>
        <member name="[CB - Account].[Account CB].&amp;[4450]"/>
        <member name="[CB - Account].[Account CB].&amp;[4451]"/>
        <member name="[CB - Account].[Account CB].&amp;[4452]"/>
        <member name="[CB - Account].[Account CB].&amp;[4453]"/>
        <member name="[CB - Account].[Account CB].&amp;[4454]"/>
        <member name="[CB - Account].[Account CB].&amp;[4455]"/>
        <member name="[CB - Account].[Account CB].&amp;[4456]"/>
        <member name="[CB - Account].[Account CB].&amp;[2667052]"/>
        <member name="[CB - Account].[Account CB].&amp;[276002]"/>
        <member name="[CB - Account].[Account CB].&amp;[276090]"/>
        <member name="[CB - Account].[Account CB].&amp;[276094]"/>
        <member name="[CB - Account].[Account CB].&amp;[276021]"/>
        <member name="[CB - Account].[Account CB].&amp;[276076]"/>
        <member name="[CB - Account].[Account CB].&amp;[276025]"/>
        <member name="[CB - Account].[Account CB].&amp;[276032]"/>
        <member name="[CB - Account].[Account CB].&amp;[276030]"/>
        <member name="[CB - Account].[Account CB].&amp;[276049]"/>
        <member name="[CB - Account].[Account CB].&amp;[276057]"/>
        <member name="[CB - Account].[Account CB].&amp;[214003]"/>
        <member name="[CB - Account].[Account CB].&amp;[4457]"/>
        <member name="[CB - Account].[Account CB].&amp;[113001]"/>
        <member name="[CB - Account].[Account CB].&amp;[4459]"/>
        <member name="[CB - Account].[Account CB].&amp;[4461]"/>
        <member name="[CB - Account].[Account CB].&amp;[4463]"/>
        <member name="[CB - Account].[Account CB].&amp;[4464]"/>
        <member name="[CB - Account].[Account CB].&amp;[4466]"/>
        <member name="[CB - Account].[Account CB].&amp;[4467]"/>
        <member name="[CB - Account].[Account CB].&amp;[4468]"/>
        <member name="[CB - Account].[Account CB].&amp;[4469]"/>
        <member name="[CB - Account].[Account CB].&amp;[4470]"/>
        <member name="[CB - Account].[Account CB].&amp;[4471]"/>
        <member name="[CB - Account].[Account CB].&amp;[4472]"/>
        <member name="[CB - Account].[Account CB].&amp;[4473]"/>
        <member name="[CB - Account].[Account CB].&amp;[4475]"/>
        <member name="[CB - Account].[Account CB].&amp;[4476]"/>
        <member name="[CB - Account].[Account CB].&amp;[4477]"/>
        <member name="[CB - Account].[Account CB].&amp;[4478]"/>
        <member name="[CB - Account].[Account CB].&amp;[4481]"/>
        <member name="[CB - Account].[Account CB].&amp;[4482]"/>
        <member name="[CB - Account].[Account CB].&amp;[4483]"/>
        <member name="[CB - Account].[Account CB].&amp;[4484]"/>
        <member name="[CB - Account].[Account CB].&amp;[4486]"/>
        <member name="[CB - Account].[Account CB].&amp;[4489]"/>
        <member name="[CB - Account].[Account CB].&amp;[4491]"/>
        <member name="[CB - Account].[Account CB].&amp;[4492]"/>
        <member name="[CB - Account].[Account CB].&amp;[4494]"/>
        <member name="[CB - Account].[Account CB].&amp;[4496]"/>
        <member name="[CB - Account].[Account CB].&amp;[4499]"/>
        <member name="[CB - Account].[Account CB].&amp;[4501]"/>
        <member name="[CB - Account].[Account CB].&amp;[4502]"/>
        <member name="[CB - Account].[Account CB].&amp;[4503]"/>
        <member name="[CB - Account].[Account CB].&amp;[4504]"/>
        <member name="[CB - Account].[Account CB].&amp;[921487]"/>
        <member name="[CB - Account].[Account CB].&amp;[4507]"/>
        <member name="[CB - Account].[Account CB].&amp;[4508]"/>
        <member name="[CB - Account].[Account CB].&amp;[4509]"/>
        <member name="[CB - Account].[Account CB].&amp;[4510]"/>
        <member name="[CB - Account].[Account CB].&amp;[4511]"/>
        <member name="[CB - Account].[Account CB].&amp;[4512]"/>
        <member name="[CB - Account].[Account CB].&amp;[4513]"/>
        <member name="[CB - Account].[Account CB].&amp;[4514]"/>
        <member name="[CB - Account].[Account CB].&amp;[4516]"/>
        <member name="[CB - Account].[Account CB].&amp;[4517]"/>
        <member name="[CB - Account].[Account CB].&amp;[4518]"/>
        <member name="[CB - Account].[Account CB].&amp;[4519]"/>
        <member name="[CB - Account].[Account CB].&amp;[4520]"/>
        <member name="[CB - Account].[Account CB].&amp;[4521]"/>
        <member name="[CB - Account].[Account CB].&amp;[4522]"/>
        <member name="[CB - Account].[Account CB].&amp;[4523]"/>
        <member name="[CB - Account].[Account CB].&amp;[4524]"/>
        <member name="[CB - Account].[Account CB].&amp;[4525]"/>
        <member name="[CB - Account].[Account CB].&amp;[4526]"/>
        <member name="[CB - Account].[Account CB].&amp;[4527]"/>
        <member name="[CB - Account].[Account CB].&amp;[4528]"/>
        <member name="[CB - Account].[Account CB].&amp;[4529]"/>
        <member name="[CB - Account].[Account CB].&amp;[4530]"/>
        <member name="[CB - Account].[Account CB].&amp;[4531]"/>
        <member name="[CB - Account].[Account CB].&amp;[4532]"/>
        <member name="[CB - Account].[Account CB].&amp;[4533]"/>
        <member name="[CB - Account].[Account CB].&amp;[4534]"/>
        <member name="[CB - Account].[Account CB].&amp;[4535]"/>
        <member name="[CB - Account].[Account CB].&amp;[4536]"/>
        <member name="[CB - Account].[Account CB].&amp;[4537]"/>
        <member name="[CB - Account].[Account CB].&amp;[4538]"/>
        <member name="[CB - Account].[Account CB].&amp;[3151463]"/>
        <member name="[CB - Account].[Account CB].&amp;[4540]"/>
        <member name="[CB - Account].[Account CB].&amp;[4541]"/>
        <member name="[CB - Account].[Account CB].&amp;[4542]"/>
        <member name="[CB - Account].[Account CB].&amp;[2540183]"/>
        <member name="[CB - Account].[Account CB].&amp;[4543]"/>
        <member name="[CB - Account].[Account CB].&amp;[4544]"/>
        <member name="[CB - Account].[Account CB].&amp;[4545]"/>
        <member name="[CB - Account].[Account CB].&amp;[4547]"/>
        <member name="[CB - Account].[Account CB].&amp;[921117]"/>
        <member name="[CB - Account].[Account CB].&amp;[921102]"/>
        <member name="[CB - Account].[Account CB].&amp;[4549]"/>
        <member name="[CB - Account].[Account CB].&amp;[921521]"/>
        <member name="[CB - Account].[Account CB].&amp;[4550]"/>
        <member name="[CB - Account].[Account CB].&amp;[4551]"/>
        <member name="[CB - Account].[Account CB].&amp;[4552]"/>
        <member name="[CB - Account].[Account CB].&amp;[85009]"/>
        <member name="[CB - Account].[Account CB].&amp;[4553]"/>
        <member name="[CB - Account].[Account CB].&amp;[4554]"/>
        <member name="[CB - Account].[Account CB].&amp;[4555]"/>
        <member name="[CB - Account].[Account CB].&amp;[4557]"/>
        <member name="[CB - Account].[Account CB].&amp;[4558]"/>
        <member name="[CB - Account].[Account CB].&amp;[4559]"/>
        <member name="[CB - Account].[Account CB].&amp;[4560]"/>
        <member name="[CB - Account].[Account CB].&amp;[4561]"/>
        <member name="[CB - Account].[Account CB].&amp;[4562]"/>
        <member name="[CB - Account].[Account CB].&amp;[4563]"/>
        <member name="[CB - Account].[Account CB].&amp;[4564]"/>
        <member name="[CB - Account].[Account CB].&amp;[4565]"/>
        <member name="[CB - Account].[Account CB].&amp;[263006]"/>
        <member name="[CB - Account].[Account CB].&amp;[352005]"/>
        <member name="[CB - Account].[Account CB].&amp;[4566]"/>
        <member name="[CB - Account].[Account CB].&amp;[4567]"/>
        <member name="[CB - Account].[Account CB].&amp;[4568]"/>
        <member name="[CB - Account].[Account CB].&amp;[4570]"/>
        <member name="[CB - Account].[Account CB].&amp;[4573]"/>
        <member name="[CB - Account].[Account CB].&amp;[4575]"/>
        <member name="[CB - Account].[Account CB].&amp;[4576]"/>
        <member name="[CB - Account].[Account CB].&amp;[4577]"/>
        <member name="[CB - Account].[Account CB].&amp;[4578]"/>
        <member name="[CB - Account].[Account CB].&amp;[4580]"/>
        <member name="[CB - Account].[Account CB].&amp;[4581]"/>
        <member name="[CB - Account].[Account CB].&amp;[77016]"/>
        <member name="[CB - Account].[Account CB].&amp;[2533717]"/>
        <member name="[CB - Account].[Account CB].&amp;[4582]"/>
        <member name="[CB - Account].[Account CB].&amp;[4584]"/>
        <member name="[CB - Account].[Account CB].&amp;[4585]"/>
        <member name="[CB - Account].[Account CB].&amp;[4586]"/>
        <member name="[CB - Account].[Account CB].&amp;[4587]"/>
        <member name="[CB - Account].[Account CB].&amp;[4589]"/>
        <member name="[CB - Account].[Account CB].&amp;[4591]"/>
        <member name="[CB - Account].[Account CB].&amp;[4593]"/>
        <member name="[CB - Account].[Account CB].&amp;[190168]"/>
        <member name="[CB - Account].[Account CB].&amp;[4594]"/>
        <member name="[CB - Account].[Account CB].&amp;[4595]"/>
        <member name="[CB - Account].[Account CB].&amp;[4596]"/>
        <member name="[CB - Account].[Account CB].&amp;[4597]"/>
        <member name="[CB - Account].[Account CB].&amp;[4599]"/>
        <member name="[CB - Account].[Account CB].&amp;[4600]"/>
        <member name="[CB - Account].[Account CB].&amp;[4601]"/>
        <member name="[CB - Account].[Account CB].&amp;[53003]"/>
        <member name="[CB - Account].[Account CB].&amp;[4602]"/>
        <member name="[CB - Account].[Account CB].&amp;[4603]"/>
        <member name="[CB - Account].[Account CB].&amp;[4604]"/>
        <member name="[CB - Account].[Account CB].&amp;[53041]"/>
        <member name="[CB - Account].[Account CB].&amp;[4605]"/>
        <member name="[CB - Account].[Account CB].&amp;[4606]"/>
        <member name="[CB - Account].[Account CB].&amp;[4608]"/>
        <member name="[CB - Account].[Account CB].&amp;[4609]"/>
        <member name="[CB - Account].[Account CB].&amp;[4611]"/>
        <member name="[CB - Account].[Account CB].&amp;[4612]"/>
        <member name="[CB - Account].[Account CB].&amp;[4613]"/>
        <member name="[CB - Account].[Account CB].&amp;[4614]"/>
        <member name="[CB - Account].[Account CB].&amp;[4616]"/>
        <member name="[CB - Account].[Account CB].&amp;[4617]"/>
        <member name="[CB - Account].[Account CB].&amp;[4618]"/>
        <member name="[CB - Account].[Account CB].&amp;[4620]"/>
        <member name="[CB - Account].[Account CB].&amp;[4622]"/>
        <member name="[CB - Account].[Account CB].&amp;[4624]"/>
        <member name="[CB - Account].[Account CB].&amp;[4626]"/>
        <member name="[CB - Account].[Account CB].&amp;[4627]"/>
        <member name="[CB - Account].[Account CB].&amp;[4628]"/>
        <member name="[CB - Account].[Account CB].&amp;[4629]"/>
        <member name="[CB - Account].[Account CB].&amp;[4630]"/>
        <member name="[CB - Account].[Account CB].&amp;[4631]"/>
        <member name="[CB - Account].[Account CB].&amp;[4632]"/>
        <member name="[CB - Account].[Account CB].&amp;[4633]"/>
        <member name="[CB - Account].[Account CB].&amp;[4634]"/>
        <member name="[CB - Account].[Account CB].&amp;[4635]"/>
        <member name="[CB - Account].[Account CB].&amp;[4637]"/>
        <member name="[CB - Account].[Account CB].&amp;[4638]"/>
        <member name="[CB - Account].[Account CB].&amp;[4639]"/>
        <member name="[CB - Account].[Account CB].&amp;[4642]"/>
        <member name="[CB - Account].[Account CB].&amp;[4643]"/>
        <member name="[CB - Account].[Account CB].&amp;[4644]"/>
        <member name="[CB - Account].[Account CB].&amp;[4646]"/>
        <member name="[CB - Account].[Account CB].&amp;[4647]"/>
        <member name="[CB - Account].[Account CB].&amp;[4648]"/>
        <member name="[CB - Account].[Account CB].&amp;[4649]"/>
        <member name="[CB - Account].[Account CB].&amp;[4650]"/>
        <member name="[CB - Account].[Account CB].&amp;[4652]"/>
        <member name="[CB - Account].[Account CB].&amp;[4655]"/>
        <member name="[CB - Account].[Account CB].&amp;[227043]"/>
        <member name="[CB - Account].[Account CB].&amp;[227009]"/>
        <member name="[CB - Account].[Account CB].&amp;[227002]"/>
        <member name="[CB - Account].[Account CB].&amp;[227020]"/>
        <member name="[CB - Account].[Account CB].&amp;[1494750]"/>
        <member name="[CB - Account].[Account CB].&amp;[1871758]"/>
        <member name="[CB - Account].[Account CB].&amp;[2417016]"/>
        <member name="[CB - Account].[Account CB].&amp;[4609070]"/>
        <member name="[CB - Account].[Account CB].&amp;[4656]"/>
        <member name="[CB - Account].[Account CB].&amp;[4657]"/>
        <member name="[CB - Account].[Account CB].&amp;[5859338]"/>
        <member name="[CB - Account].[Account CB].&amp;[4658]"/>
        <member name="[CB - Account].[Account CB].&amp;[4659]"/>
        <member name="[CB - Account].[Account CB].&amp;[4661]"/>
        <member name="[CB - Account].[Account CB].&amp;[4663]"/>
        <member name="[CB - Account].[Account CB].&amp;[4664]"/>
        <member name="[CB - Account].[Account CB].&amp;[4667]"/>
        <member name="[CB - Account].[Account CB].&amp;[544074]"/>
        <member name="[CB - Account].[Account CB].&amp;[4670]"/>
        <member name="[CB - Account].[Account CB].&amp;[4671]"/>
        <member name="[CB - Account].[Account CB].&amp;[4673]"/>
        <member name="[CB - Account].[Account CB].&amp;[4674]"/>
        <member name="[CB - Account].[Account CB].&amp;[4678]"/>
        <member name="[CB - Account].[Account CB].&amp;[4679]"/>
        <member name="[CB - Account].[Account CB].&amp;[4680]"/>
        <member name="[CB - Account].[Account CB].&amp;[4681]"/>
        <member name="[CB - Account].[Account CB].&amp;[4682]"/>
        <member name="[CB - Account].[Account CB].&amp;[4683]"/>
        <member name="[CB - Account].[Account CB].&amp;[4684]"/>
        <member name="[CB - Account].[Account CB].&amp;[4685]"/>
        <member name="[CB - Account].[Account CB].&amp;[4686]"/>
        <member name="[CB - Account].[Account CB].&amp;[4687]"/>
        <member name="[CB - Account].[Account CB].&amp;[4688]"/>
        <member name="[CB - Account].[Account CB].&amp;[4689]"/>
        <member name="[CB - Account].[Account CB].&amp;[4690]"/>
        <member name="[CB - Account].[Account CB].&amp;[4691]"/>
        <member name="[CB - Account].[Account CB].&amp;[4692]"/>
        <member name="[CB - Account].[Account CB].&amp;[4693]"/>
        <member name="[CB - Account].[Account CB].&amp;[2722461]"/>
        <member name="[CB - Account].[Account CB].&amp;[4694]"/>
        <member name="[CB - Account].[Account CB].&amp;[4695]"/>
        <member name="[CB - Account].[Account CB].&amp;[4696]"/>
        <member name="[CB - Account].[Account CB].&amp;[4698]"/>
        <member name="[CB - Account].[Account CB].&amp;[4700]"/>
        <member name="[CB - Account].[Account CB].&amp;[4701]"/>
        <member name="[CB - Account].[Account CB].&amp;[4702]"/>
        <member name="[CB - Account].[Account CB].&amp;[4703]"/>
        <member name="[CB - Account].[Account CB].&amp;[4704]"/>
        <member name="[CB - Account].[Account CB].&amp;[4705]"/>
        <member name="[CB - Account].[Account CB].&amp;[4706]"/>
        <member name="[CB - Account].[Account CB].&amp;[4707]"/>
        <member name="[CB - Account].[Account CB].&amp;[4708]"/>
        <member name="[CB - Account].[Account CB].&amp;[4709]"/>
        <member name="[CB - Account].[Account CB].&amp;[4710]"/>
        <member name="[CB - Account].[Account CB].&amp;[4711]"/>
        <member name="[CB - Account].[Account CB].&amp;[251008]"/>
        <member name="[CB - Account].[Account CB].&amp;[276036]"/>
        <member name="[CB - Account].[Account CB].&amp;[4713]"/>
        <member name="[CB - Account].[Account CB].&amp;[276056]"/>
        <member name="[CB - Account].[Account CB].&amp;[251010]"/>
        <member name="[CB - Account].[Account CB].&amp;[4715]"/>
        <member name="[CB - Account].[Account CB].&amp;[4716]"/>
        <member name="[CB - Account].[Account CB].&amp;[4718]"/>
        <member name="[CB - Account].[Account CB].&amp;[4719]"/>
        <member name="[CB - Account].[Account CB].&amp;[4720]"/>
        <member name="[CB - Account].[Account CB].&amp;[4722]"/>
        <member name="[CB - Account].[Account CB].&amp;[4723]"/>
        <member name="[CB - Account].[Account CB].&amp;[4724]"/>
        <member name="[CB - Account].[Account CB].&amp;[4725]"/>
        <member name="[CB - Account].[Account CB].&amp;[4726]"/>
        <member name="[CB - Account].[Account CB].&amp;[4727]"/>
        <member name="[CB - Account].[Account CB].&amp;[4728]"/>
        <member name="[CB - Account].[Account CB].&amp;[4729]"/>
        <member name="[CB - Account].[Account CB].&amp;[4730]"/>
        <member name="[CB - Account].[Account CB].&amp;[4731]"/>
        <member name="[CB - Account].[Account CB].&amp;[4732]"/>
        <member name="[CB - Account].[Account CB].&amp;[4733]"/>
        <member name="[CB - Account].[Account CB].&amp;[4734]"/>
        <member name="[CB - Account].[Account CB].&amp;[4735]"/>
        <member name="[CB - Account].[Account CB].&amp;[4736]"/>
        <member name="[CB - Account].[Account CB].&amp;[4737]"/>
        <member name="[CB - Account].[Account CB].&amp;[276093]"/>
        <member name="[CB - Account].[Account CB].&amp;[4738]"/>
        <member name="[CB - Account].[Account CB].&amp;[4739]"/>
        <member name="[CB - Account].[Account CB].&amp;[4740]"/>
        <member name="[CB - Account].[Account CB].&amp;[4742]"/>
        <member name="[CB - Account].[Account CB].&amp;[4743]"/>
        <member name="[CB - Account].[Account CB].&amp;[4744]"/>
        <member name="[CB - Account].[Account CB].&amp;[4745]"/>
        <member name="[CB - Account].[Account CB].&amp;[4746]"/>
        <member name="[CB - Account].[Account CB].&amp;[4747]"/>
        <member name="[CB - Account].[Account CB].&amp;[4748]"/>
        <member name="[CB - Account].[Account CB].&amp;[4751]"/>
        <member name="[CB - Account].[Account CB].&amp;[4753]"/>
        <member name="[CB - Account].[Account CB].&amp;[4754]"/>
        <member name="[CB - Account].[Account CB].&amp;[4755]"/>
        <member name="[CB - Account].[Account CB].&amp;[4756]"/>
        <member name="[CB - Account].[Account CB].&amp;[4757]"/>
        <member name="[CB - Account].[Account CB].&amp;[4758]"/>
        <member name="[CB - Account].[Account CB].&amp;[4759]"/>
        <member name="[CB - Account].[Account CB].&amp;[4760]"/>
        <member name="[CB - Account].[Account CB].&amp;[4761]"/>
        <member name="[CB - Account].[Account CB].&amp;[4762]"/>
        <member name="[CB - Account].[Account CB].&amp;[4763]"/>
        <member name="[CB - Account].[Account CB].&amp;[4765]"/>
        <member name="[CB - Account].[Account CB].&amp;[4768]"/>
        <member name="[CB - Account].[Account CB].&amp;[4770]"/>
        <member name="[CB - Account].[Account CB].&amp;[4771]"/>
        <member name="[CB - Account].[Account CB].&amp;[4772]"/>
        <member name="[CB - Account].[Account CB].&amp;[4773]"/>
        <member name="[CB - Account].[Account CB].&amp;[4774]"/>
        <member name="[CB - Account].[Account CB].&amp;[4775]"/>
        <member name="[CB - Account].[Account CB].&amp;[4776]"/>
        <member name="[CB - Account].[Account CB].&amp;[4777]"/>
        <member name="[CB - Account].[Account CB].&amp;[2957934]"/>
        <member name="[CB - Account].[Account CB].&amp;[4779]"/>
        <member name="[CB - Account].[Account CB].&amp;[4780]"/>
        <member name="[CB - Account].[Account CB].&amp;[4781]"/>
        <member name="[CB - Account].[Account CB].&amp;[4783]"/>
        <member name="[CB - Account].[Account CB].&amp;[4784]"/>
        <member name="[CB - Account].[Account CB].&amp;[4786]"/>
        <member name="[CB - Account].[Account CB].&amp;[4787]"/>
        <member name="[CB - Account].[Account CB].&amp;[4788]"/>
        <member name="[CB - Account].[Account CB].&amp;[4790]"/>
        <member name="[CB - Account].[Account CB].&amp;[4791]"/>
        <member name="[CB - Account].[Account CB].&amp;[4792]"/>
        <member name="[CB - Account].[Account CB].&amp;[4794]"/>
        <member name="[CB - Account].[Account CB].&amp;[4796]"/>
        <member name="[CB - Account].[Account CB].&amp;[921171]"/>
        <member name="[CB - Account].[Account CB].&amp;[921459]"/>
        <member name="[CB - Account].[Account CB].&amp;[4798]"/>
        <member name="[CB - Account].[Account CB].&amp;[4800]"/>
        <member name="[CB - Account].[Account CB].&amp;[4801]"/>
        <member name="[CB - Account].[Account CB].&amp;[4802]"/>
        <member name="[CB - Account].[Account CB].&amp;[4804]"/>
        <member name="[CB - Account].[Account CB].&amp;[4806]"/>
        <member name="[CB - Account].[Account CB].&amp;[4807]"/>
        <member name="[CB - Account].[Account CB].&amp;[4808]"/>
        <member name="[CB - Account].[Account CB].&amp;[4810]"/>
        <member name="[CB - Account].[Account CB].&amp;[4812]"/>
        <member name="[CB - Account].[Account CB].&amp;[4814]"/>
        <member name="[CB - Account].[Account CB].&amp;[90023]"/>
        <member name="[CB - Account].[Account CB].&amp;[4815]"/>
        <member name="[CB - Account].[Account CB].&amp;[4816]"/>
        <member name="[CB - Account].[Account CB].&amp;[5433960]"/>
        <member name="[CB - Account].[Account CB].&amp;[4817]"/>
        <member name="[CB - Account].[Account CB].&amp;[4818]"/>
        <member name="[CB - Account].[Account CB].&amp;[4819]"/>
        <member name="[CB - Account].[Account CB].&amp;[4820]"/>
        <member name="[CB - Account].[Account CB].&amp;[4821]"/>
        <member name="[CB - Account].[Account CB].&amp;[4822]"/>
        <member name="[CB - Account].[Account CB].&amp;[4823]"/>
        <member name="[CB - Account].[Account CB].&amp;[4824]"/>
        <member name="[CB - Account].[Account CB].&amp;[4825]"/>
        <member name="[CB - Account].[Account CB].&amp;[4826]"/>
        <member name="[CB - Account].[Account CB].&amp;[4827]"/>
        <member name="[CB - Account].[Account CB].&amp;[4829]"/>
        <member name="[CB - Account].[Account CB].&amp;[4831]"/>
        <member name="[CB - Account].[Account CB].&amp;[4832]"/>
        <member name="[CB - Account].[Account CB].&amp;[4833]"/>
        <member name="[CB - Account].[Account CB].&amp;[4836]"/>
        <member name="[CB - Account].[Account CB].&amp;[4837]"/>
        <member name="[CB - Account].[Account CB].&amp;[4838]"/>
        <member name="[CB - Account].[Account CB].&amp;[4839]"/>
        <member name="[CB - Account].[Account CB].&amp;[4840]"/>
        <member name="[CB - Account].[Account CB].&amp;[4841]"/>
        <member name="[CB - Account].[Account CB].&amp;[4842]"/>
        <member name="[CB - Account].[Account CB].&amp;[4843]"/>
        <member name="[CB - Account].[Account CB].&amp;[4844]"/>
        <member name="[CB - Account].[Account CB].&amp;[4845]"/>
        <member name="[CB - Account].[Account CB].&amp;[4846]"/>
        <member name="[CB - Account].[Account CB].&amp;[4849]"/>
        <member name="[CB - Account].[Account CB].&amp;[4851]"/>
        <member name="[CB - Account].[Account CB].&amp;[4853]"/>
        <member name="[CB - Account].[Account CB].&amp;[4854]"/>
        <member name="[CB - Account].[Account CB].&amp;[4855]"/>
        <member name="[CB - Account].[Account CB].&amp;[4857]"/>
        <member name="[CB - Account].[Account CB].&amp;[190015]"/>
        <member name="[CB - Account].[Account CB].&amp;[4858]"/>
        <member name="[CB - Account].[Account CB].&amp;[4859]"/>
        <member name="[CB - Account].[Account CB].&amp;[4860]"/>
        <member name="[CB - Account].[Account CB].&amp;[4861]"/>
        <member name="[CB - Account].[Account CB].&amp;[4862]"/>
        <member name="[CB - Account].[Account CB].&amp;[4863]"/>
        <member name="[CB - Account].[Account CB].&amp;[4864]"/>
        <member name="[CB - Account].[Account CB].&amp;[4865]"/>
        <member name="[CB - Account].[Account CB].&amp;[4867]"/>
        <member name="[CB - Account].[Account CB].&amp;[190123]"/>
        <member name="[CB - Account].[Account CB].&amp;[4869]"/>
        <member name="[CB - Account].[Account CB].&amp;[4870]"/>
        <member name="[CB - Account].[Account CB].&amp;[4872]"/>
        <member name="[CB - Account].[Account CB].&amp;[4875]"/>
        <member name="[CB - Account].[Account CB].&amp;[4877]"/>
        <member name="[CB - Account].[Account CB].&amp;[4878]"/>
        <member name="[CB - Account].[Account CB].&amp;[4879]"/>
        <member name="[CB - Account].[Account CB].&amp;[105001]"/>
        <member name="[CB - Account].[Account CB].&amp;[106001]"/>
        <member name="[CB - Account].[Account CB].&amp;[147004]"/>
        <member name="[CB - Account].[Account CB].&amp;[190114]"/>
        <member name="[CB - Account].[Account CB].&amp;[190029]"/>
        <member name="[CB - Account].[Account CB].&amp;[4880]"/>
        <member name="[CB - Account].[Account CB].&amp;[4882]"/>
        <member name="[CB - Account].[Account CB].&amp;[4883]"/>
        <member name="[CB - Account].[Account CB].&amp;[119007]"/>
        <member name="[CB - Account].[Account CB].&amp;[4884]"/>
        <member name="[CB - Account].[Account CB].&amp;[4885]"/>
        <member name="[CB - Account].[Account CB].&amp;[118002]"/>
        <member name="[CB - Account].[Account CB].&amp;[119005]"/>
        <member name="[CB - Account].[Account CB].&amp;[119006]"/>
        <member name="[CB - Account].[Account CB].&amp;[4886]"/>
        <member name="[CB - Account].[Account CB].&amp;[4888]"/>
        <member name="[CB - Account].[Account CB].&amp;[4889]"/>
        <member name="[CB - Account].[Account CB].&amp;[4890]"/>
        <member name="[CB - Account].[Account CB].&amp;[4891]"/>
        <member name="[CB - Account].[Account CB].&amp;[4892]"/>
        <member name="[CB - Account].[Account CB].&amp;[4893]"/>
        <member name="[CB - Account].[Account CB].&amp;[4894]"/>
        <member name="[CB - Account].[Account CB].&amp;[4895]"/>
        <member name="[CB - Account].[Account CB].&amp;[4896]"/>
        <member name="[CB - Account].[Account CB].&amp;[4897]"/>
        <member name="[CB - Account].[Account CB].&amp;[4898]"/>
        <member name="[CB - Account].[Account CB].&amp;[4899]"/>
        <member name="[CB - Account].[Account CB].&amp;[4901]"/>
        <member name="[CB - Account].[Account CB].&amp;[4902]"/>
        <member name="[CB - Account].[Account CB].&amp;[4903]"/>
        <member name="[CB - Account].[Account CB].&amp;[4904]"/>
        <member name="[CB - Account].[Account CB].&amp;[4905]"/>
        <member name="[CB - Account].[Account CB].&amp;[4906]"/>
        <member name="[CB - Account].[Account CB].&amp;[4907]"/>
        <member name="[CB - Account].[Account CB].&amp;[4908]"/>
        <member name="[CB - Account].[Account CB].&amp;[4909]"/>
        <member name="[CB - Account].[Account CB].&amp;[4910]"/>
        <member name="[CB - Account].[Account CB].&amp;[4911]"/>
        <member name="[CB - Account].[Account CB].&amp;[4912]"/>
        <member name="[CB - Account].[Account CB].&amp;[4913]"/>
        <member name="[CB - Account].[Account CB].&amp;[4914]"/>
        <member name="[CB - Account].[Account CB].&amp;[4915]"/>
        <member name="[CB - Account].[Account CB].&amp;[4916]"/>
        <member name="[CB - Account].[Account CB].&amp;[4917]"/>
        <member name="[CB - Account].[Account CB].&amp;[4918]"/>
        <member name="[CB - Account].[Account CB].&amp;[4919]"/>
        <member name="[CB - Account].[Account CB].&amp;[4920]"/>
        <member name="[CB - Account].[Account CB].&amp;[4921]"/>
        <member name="[CB - Account].[Account CB].&amp;[4922]"/>
        <member name="[CB - Account].[Account CB].&amp;[4923]"/>
        <member name="[CB - Account].[Account CB].&amp;[4924]"/>
        <member name="[CB - Account].[Account CB].&amp;[4925]"/>
        <member name="[CB - Account].[Account CB].&amp;[4926]"/>
        <member name="[CB - Account].[Account CB].&amp;[4927]"/>
        <member name="[CB - Account].[Account CB].&amp;[4928]"/>
        <member name="[CB - Account].[Account CB].&amp;[276069]"/>
        <member name="[CB - Account].[Account CB].&amp;[3876492]"/>
        <member name="[CB - Account].[Account CB].&amp;[3876219]"/>
        <member name="[CB - Account].[Account CB].&amp;[5796627]"/>
        <member name="[CB - Account].[Account CB].&amp;[4930]"/>
        <member name="[CB - Account].[Account CB].&amp;[4932]"/>
        <member name="[CB - Account].[Account CB].&amp;[4933]"/>
        <member name="[CB - Account].[Account CB].&amp;[4935]"/>
        <member name="[CB - Account].[Account CB].&amp;[4938]"/>
        <member name="[CB - Account].[Account CB].&amp;[4941]"/>
        <member name="[CB - Account].[Account CB].&amp;[4943]"/>
        <member name="[CB - Account].[Account CB].&amp;[4944]"/>
        <member name="[CB - Account].[Account CB].&amp;[4945]"/>
        <member name="[CB - Account].[Account CB].&amp;[4947]"/>
        <member name="[CB - Account].[Account CB].&amp;[4948]"/>
        <member name="[CB - Account].[Account CB].&amp;[190130]"/>
        <member name="[CB - Account].[Account CB].&amp;[4950]"/>
        <member name="[CB - Account].[Account CB].&amp;[4951]"/>
        <member name="[CB - Account].[Account CB].&amp;[4952]"/>
        <member name="[CB - Account].[Account CB].&amp;[4953]"/>
        <member name="[CB - Account].[Account CB].&amp;[4954]"/>
        <member name="[CB - Account].[Account CB].&amp;[4955]"/>
        <member name="[CB - Account].[Account CB].&amp;[4956]"/>
        <member name="[CB - Account].[Account CB].&amp;[4957]"/>
        <member name="[CB - Account].[Account CB].&amp;[4958]"/>
        <member name="[CB - Account].[Account CB].&amp;[4959]"/>
        <member name="[CB - Account].[Account CB].&amp;[4960]"/>
        <member name="[CB - Account].[Account CB].&amp;[4961]"/>
        <member name="[CB - Account].[Account CB].&amp;[4963]"/>
        <member name="[CB - Account].[Account CB].&amp;[4964]"/>
        <member name="[CB - Account].[Account CB].&amp;[4965]"/>
        <member name="[CB - Account].[Account CB].&amp;[4966]"/>
        <member name="[CB - Account].[Account CB].&amp;[4969]"/>
        <member name="[CB - Account].[Account CB].&amp;[4972]"/>
        <member name="[CB - Account].[Account CB].&amp;[4973]"/>
        <member name="[CB - Account].[Account CB].&amp;[4974]"/>
        <member name="[CB - Account].[Account CB].&amp;[4975]"/>
        <member name="[CB - Account].[Account CB].&amp;[4976]"/>
        <member name="[CB - Account].[Account CB].&amp;[85006]"/>
        <member name="[CB - Account].[Account CB].&amp;[921297]"/>
        <member name="[CB - Account].[Account CB].&amp;[190180]"/>
        <member name="[CB - Account].[Account CB].&amp;[4977]"/>
        <member name="[CB - Account].[Account CB].&amp;[4978]"/>
        <member name="[CB - Account].[Account CB].&amp;[4979]"/>
        <member name="[CB - Account].[Account CB].&amp;[4980]"/>
        <member name="[CB - Account].[Account CB].&amp;[4981]"/>
        <member name="[CB - Account].[Account CB].&amp;[4982]"/>
        <member name="[CB - Account].[Account CB].&amp;[4983]"/>
        <member name="[CB - Account].[Account CB].&amp;[228238]"/>
        <member name="[CB - Account].[Account CB].&amp;[4985]"/>
        <member name="[CB - Account].[Account CB].&amp;[4986]"/>
        <member name="[CB - Account].[Account CB].&amp;[4987]"/>
        <member name="[CB - Account].[Account CB].&amp;[4988]"/>
        <member name="[CB - Account].[Account CB].&amp;[4989]"/>
        <member name="[CB - Account].[Account CB].&amp;[4990]"/>
        <member name="[CB - Account].[Account CB].&amp;[4991]"/>
        <member name="[CB - Account].[Account CB].&amp;[4992]"/>
        <member name="[CB - Account].[Account CB].&amp;[4993]"/>
        <member name="[CB - Account].[Account CB].&amp;[4996]"/>
        <member name="[CB - Account].[Account CB].&amp;[4998]"/>
        <member name="[CB - Account].[Account CB].&amp;[4999]"/>
        <member name="[CB - Account].[Account CB].&amp;[276003]"/>
        <member name="[CB - Account].[Account CB].&amp;[5000]"/>
        <member name="[CB - Account].[Account CB].&amp;[5002]"/>
        <member name="[CB - Account].[Account CB].&amp;[5004]"/>
        <member name="[CB - Account].[Account CB].&amp;[5005]"/>
        <member name="[CB - Account].[Account CB].&amp;[5007]"/>
        <member name="[CB - Account].[Account CB].&amp;[5008]"/>
        <member name="[CB - Account].[Account CB].&amp;[5009]"/>
        <member name="[CB - Account].[Account CB].&amp;[5010]"/>
        <member name="[CB - Account].[Account CB].&amp;[5013]"/>
        <member name="[CB - Account].[Account CB].&amp;[5014]"/>
        <member name="[CB - Account].[Account CB].&amp;[5016]"/>
        <member name="[CB - Account].[Account CB].&amp;[5017]"/>
        <member name="[CB - Account].[Account CB].&amp;[5018]"/>
        <member name="[CB - Account].[Account CB].&amp;[5021]"/>
        <member name="[CB - Account].[Account CB].&amp;[5023]"/>
        <member name="[CB - Account].[Account CB].&amp;[5024]"/>
        <member name="[CB - Account].[Account CB].&amp;[5025]"/>
        <member name="[CB - Account].[Account CB].&amp;[5026]"/>
        <member name="[CB - Account].[Account CB].&amp;[5027]"/>
        <member name="[CB - Account].[Account CB].&amp;[5028]"/>
        <member name="[CB - Account].[Account CB].&amp;[5029]"/>
        <member name="[CB - Account].[Account CB].&amp;[5030]"/>
        <member name="[CB - Account].[Account CB].&amp;[1159282]"/>
        <member name="[CB - Account].[Account CB].&amp;[5269303]"/>
        <member name="[CB - Account].[Account CB].&amp;[5031]"/>
        <member name="[CB - Account].[Account CB].&amp;[5032]"/>
        <member name="[CB - Account].[Account CB].&amp;[5034]"/>
        <member name="[CB - Account].[Account CB].&amp;[5035]"/>
        <member name="[CB - Account].[Account CB].&amp;[5036]"/>
        <member name="[CB - Account].[Account CB].&amp;[250001]"/>
        <member name="[CB - Account].[Account CB].&amp;[250003]"/>
        <member name="[CB - Account].[Account CB].&amp;[5037]"/>
        <member name="[CB - Account].[Account CB].&amp;[352007]"/>
        <member name="[CB - Account].[Account CB].&amp;[5038]"/>
        <member name="[CB - Account].[Account CB].&amp;[5040]"/>
        <member name="[CB - Account].[Account CB].&amp;[5042]"/>
        <member name="[CB - Account].[Account CB].&amp;[5043]"/>
        <member name="[CB - Account].[Account CB].&amp;[5044]"/>
        <member name="[CB - Account].[Account CB].&amp;[5045]"/>
        <member name="[CB - Account].[Account CB].&amp;[5046]"/>
        <member name="[CB - Account].[Account CB].&amp;[5047]"/>
        <member name="[CB - Account].[Account CB].&amp;[5048]"/>
        <member name="[CB - Account].[Account CB].&amp;[5049]"/>
        <member name="[CB - Account].[Account CB].&amp;[5050]"/>
        <member name="[CB - Account].[Account CB].&amp;[5051]"/>
        <member name="[CB - Account].[Account CB].&amp;[5052]"/>
        <member name="[CB - Account].[Account CB].&amp;[5053]"/>
        <member name="[CB - Account].[Account CB].&amp;[5054]"/>
        <member name="[CB - Account].[Account CB].&amp;[5055]"/>
        <member name="[CB - Account].[Account CB].&amp;[5058]"/>
        <member name="[CB - Account].[Account CB].&amp;[5059]"/>
        <member name="[CB - Account].[Account CB].&amp;[5060]"/>
        <member name="[CB - Account].[Account CB].&amp;[5061]"/>
        <member name="[CB - Account].[Account CB].&amp;[5062]"/>
        <member name="[CB - Account].[Account CB].&amp;[5063]"/>
        <member name="[CB - Account].[Account CB].&amp;[5064]"/>
        <member name="[CB - Account].[Account CB].&amp;[5065]"/>
        <member name="[CB - Account].[Account CB].&amp;[5066]"/>
        <member name="[CB - Account].[Account CB].&amp;[5067]"/>
        <member name="[CB - Account].[Account CB].&amp;[5068]"/>
        <member name="[CB - Account].[Account CB].&amp;[5069]"/>
        <member name="[CB - Account].[Account CB].&amp;[5070]"/>
        <member name="[CB - Account].[Account CB].&amp;[5071]"/>
        <member name="[CB - Account].[Account CB].&amp;[5072]"/>
        <member name="[CB - Account].[Account CB].&amp;[5074]"/>
        <member name="[CB - Account].[Account CB].&amp;[5075]"/>
        <member name="[CB - Account].[Account CB].&amp;[5077]"/>
        <member name="[CB - Account].[Account CB].&amp;[233001]"/>
        <member name="[CB - Account].[Account CB].&amp;[5079]"/>
        <member name="[CB - Account].[Account CB].&amp;[227042]"/>
        <member name="[CB - Account].[Account CB].&amp;[227032]"/>
        <member name="[CB - Account].[Account CB].&amp;[276040]"/>
        <member name="[CB - Account].[Account CB].&amp;[276088]"/>
        <member name="[CB - Account].[Account CB].&amp;[1745839]"/>
        <member name="[CB - Account].[Account CB].&amp;[4013384]"/>
        <member name="[CB - Account].[Account CB].&amp;[6265895]"/>
        <member name="[CB - Account].[Account CB].&amp;[5080]"/>
        <member name="[CB - Account].[Account CB].&amp;[3694303]"/>
        <member name="[CB - Account].[Account CB].&amp;[3694494]"/>
        <member name="[CB - Account].[Account CB].&amp;[3693255]"/>
        <member name="[CB - Account].[Account CB].&amp;[3693356]"/>
        <member name="[CB - Account].[Account CB].&amp;[3693357]"/>
        <member name="[CB - Account].[Account CB].&amp;[3693237]"/>
        <member name="[CB - Account].[Account CB].&amp;[6724356]"/>
        <member name="[CB - Account].[Account CB].&amp;[5081]"/>
        <member name="[CB - Account].[Account CB].&amp;[5083]"/>
        <member name="[CB - Account].[Account CB].&amp;[5084]"/>
        <member name="[CB - Account].[Account CB].&amp;[5085]"/>
        <member name="[CB - Account].[Account CB].&amp;[5087]"/>
        <member name="[CB - Account].[Account CB].&amp;[5089]"/>
        <member name="[CB - Account].[Account CB].&amp;[5091]"/>
        <member name="[CB - Account].[Account CB].&amp;[5093]"/>
        <member name="[CB - Account].[Account CB].&amp;[5097]"/>
        <member name="[CB - Account].[Account CB].&amp;[5101]"/>
        <member name="[CB - Account].[Account CB].&amp;[5105]"/>
        <member name="[CB - Account].[Account CB].&amp;[5106]"/>
        <member name="[CB - Account].[Account CB].&amp;[1498763]"/>
        <member name="[CB - Account].[Account CB].&amp;[615070]"/>
        <member name="[CB - Account].[Account CB].&amp;[1103191]"/>
        <member name="[CB - Account].[Account CB].&amp;[76003]"/>
        <member name="[CB - Account].[Account CB].&amp;[1501412]"/>
        <member name="[CB - Account].[Account CB].&amp;[4363686]"/>
        <member name="[CB - Account].[Account CB].&amp;[1929452]"/>
        <member name="[CB - Account].[Account CB].&amp;[288010]"/>
        <member name="[CB - Account].[Account CB].&amp;[5109]"/>
        <member name="[CB - Account].[Account CB].&amp;[5110]"/>
        <member name="[CB - Account].[Account CB].&amp;[5111]"/>
        <member name="[CB - Account].[Account CB].&amp;[5151994]"/>
        <member name="[CB - Account].[Account CB].&amp;[5112]"/>
        <member name="[CB - Account].[Account CB].&amp;[65005]"/>
        <member name="[CB - Account].[Account CB].&amp;[65001]"/>
        <member name="[CB - Account].[Account CB].&amp;[65002]"/>
        <member name="[CB - Account].[Account CB].&amp;[5114]"/>
        <member name="[CB - Account].[Account CB].&amp;[5115]"/>
        <member name="[CB - Account].[Account CB].&amp;[5116]"/>
        <member name="[CB - Account].[Account CB].&amp;[5118]"/>
        <member name="[CB - Account].[Account CB].&amp;[5120]"/>
        <member name="[CB - Account].[Account CB].&amp;[4720669]"/>
        <member name="[CB - Account].[Account CB].&amp;[5121]"/>
        <member name="[CB - Account].[Account CB].&amp;[5123]"/>
        <member name="[CB - Account].[Account CB].&amp;[5126]"/>
        <member name="[CB - Account].[Account CB].&amp;[5127]"/>
        <member name="[CB - Account].[Account CB].&amp;[5128]"/>
        <member name="[CB - Account].[Account CB].&amp;[5129]"/>
        <member name="[CB - Account].[Account CB].&amp;[5130]"/>
        <member name="[CB - Account].[Account CB].&amp;[276068]"/>
        <member name="[CB - Account].[Account CB].&amp;[276105]"/>
        <member name="[CB - Account].[Account CB].&amp;[276045]"/>
        <member name="[CB - Account].[Account CB].&amp;[276023]"/>
        <member name="[CB - Account].[Account CB].&amp;[276001]"/>
        <member name="[CB - Account].[Account CB].&amp;[276080]"/>
        <member name="[CB - Account].[Account CB].&amp;[276039]"/>
        <member name="[CB - Account].[Account CB].&amp;[276112]"/>
        <member name="[CB - Account].[Account CB].&amp;[276055]"/>
        <member name="[CB - Account].[Account CB].&amp;[5132]"/>
        <member name="[CB - Account].[Account CB].&amp;[5133]"/>
        <member name="[CB - Account].[Account CB].&amp;[5134]"/>
        <member name="[CB - Account].[Account CB].&amp;[5135]"/>
        <member name="[CB - Account].[Account CB].&amp;[5136]"/>
        <member name="[CB - Account].[Account CB].&amp;[5137]"/>
        <member name="[CB - Account].[Account CB].&amp;[5138]"/>
        <member name="[CB - Account].[Account CB].&amp;[5141]"/>
        <member name="[CB - Account].[Account CB].&amp;[5142]"/>
        <member name="[CB - Account].[Account CB].&amp;[5143]"/>
        <member name="[CB - Account].[Account CB].&amp;[5144]"/>
        <member name="[CB - Account].[Account CB].&amp;[5146]"/>
        <member name="[CB - Account].[Account CB].&amp;[5147]"/>
        <member name="[CB - Account].[Account CB].&amp;[5148]"/>
        <member name="[CB - Account].[Account CB].&amp;[5150]"/>
        <member name="[CB - Account].[Account CB].&amp;[5151]"/>
        <member name="[CB - Account].[Account CB].&amp;[5152]"/>
        <member name="[CB - Account].[Account CB].&amp;[5523651]"/>
        <member name="[CB - Account].[Account CB].&amp;[5153]"/>
        <member name="[CB - Account].[Account CB].&amp;[5154]"/>
        <member name="[CB - Account].[Account CB].&amp;[5155]"/>
        <member name="[CB - Account].[Account CB].&amp;[5156]"/>
        <member name="[CB - Account].[Account CB].&amp;[5158]"/>
        <member name="[CB - Account].[Account CB].&amp;[5159]"/>
        <member name="[CB - Account].[Account CB].&amp;[5161]"/>
        <member name="[CB - Account].[Account CB].&amp;[5162]"/>
        <member name="[CB - Account].[Account CB].&amp;[5163]"/>
        <member name="[CB - Account].[Account CB].&amp;[5165]"/>
        <member name="[CB - Account].[Account CB].&amp;[5167]"/>
        <member name="[CB - Account].[Account CB].&amp;[186001]"/>
        <member name="[CB - Account].[Account CB].&amp;[5168]"/>
        <member name="[CB - Account].[Account CB].&amp;[5169]"/>
        <member name="[CB - Account].[Account CB].&amp;[5170]"/>
        <member name="[CB - Account].[Account CB].&amp;[5171]"/>
        <member name="[CB - Account].[Account CB].&amp;[5172]"/>
        <member name="[CB - Account].[Account CB].&amp;[5173]"/>
        <member name="[CB - Account].[Account CB].&amp;[5174]"/>
        <member name="[CB - Account].[Account CB].&amp;[5175]"/>
        <member name="[CB - Account].[Account CB].&amp;[5176]"/>
        <member name="[CB - Account].[Account CB].&amp;[5177]"/>
        <member name="[CB - Account].[Account CB].&amp;[5178]"/>
        <member name="[CB - Account].[Account CB].&amp;[5179]"/>
        <member name="[CB - Account].[Account CB].&amp;[5180]"/>
        <member name="[CB - Account].[Account CB].&amp;[5181]"/>
        <member name="[CB - Account].[Account CB].&amp;[1004514]"/>
        <member name="[CB - Account].[Account CB].&amp;[5182]"/>
        <member name="[CB - Account].[Account CB].&amp;[5184]"/>
        <member name="[CB - Account].[Account CB].&amp;[2779552]"/>
        <member name="[CB - Account].[Account CB].&amp;[5185]"/>
        <member name="[CB - Account].[Account CB].&amp;[5187]"/>
        <member name="[CB - Account].[Account CB].&amp;[5188]"/>
        <member name="[CB - Account].[Account CB].&amp;[5189]"/>
        <member name="[CB - Account].[Account CB].&amp;[2779836]"/>
        <member name="[CB - Account].[Account CB].&amp;[5190]"/>
        <member name="[CB - Account].[Account CB].&amp;[5192]"/>
        <member name="[CB - Account].[Account CB].&amp;[5193]"/>
        <member name="[CB - Account].[Account CB].&amp;[5194]"/>
        <member name="[CB - Account].[Account CB].&amp;[5195]"/>
        <member name="[CB - Account].[Account CB].&amp;[5196]"/>
        <member name="[CB - Account].[Account CB].&amp;[5197]"/>
        <member name="[CB - Account].[Account CB].&amp;[5199]"/>
        <member name="[CB - Account].[Account CB].&amp;[5201]"/>
        <member name="[CB - Account].[Account CB].&amp;[5202]"/>
        <member name="[CB - Account].[Account CB].&amp;[5203]"/>
        <member name="[CB - Account].[Account CB].&amp;[5204]"/>
        <member name="[CB - Account].[Account CB].&amp;[5205]"/>
        <member name="[CB - Account].[Account CB].&amp;[5206]"/>
        <member name="[CB - Account].[Account CB].&amp;[1221118]"/>
        <member name="[CB - Account].[Account CB].&amp;[4791655]"/>
        <member name="[CB - Account].[Account CB].&amp;[5207]"/>
        <member name="[CB - Account].[Account CB].&amp;[1074605]"/>
        <member name="[CB - Account].[Account CB].&amp;[5209]"/>
        <member name="[CB - Account].[Account CB].&amp;[1074597]"/>
        <member name="[CB - Account].[Account CB].&amp;[59005]"/>
        <member name="[CB - Account].[Account CB].&amp;[5211]"/>
        <member name="[CB - Account].[Account CB].&amp;[249001]"/>
        <member name="[CB - Account].[Account CB].&amp;[1072256]"/>
        <member name="[CB - Account].[Account CB].&amp;[1072176]"/>
        <member name="[CB - Account].[Account CB].&amp;[1072009]"/>
        <member name="[CB - Account].[Account CB].&amp;[5213]"/>
        <member name="[CB - Account].[Account CB].&amp;[5215]"/>
        <member name="[CB - Account].[Account CB].&amp;[5217]"/>
        <member name="[CB - Account].[Account CB].&amp;[5219]"/>
        <member name="[CB - Account].[Account CB].&amp;[79015]"/>
        <member name="[CB - Account].[Account CB].&amp;[79009]"/>
        <member name="[CB - Account].[Account CB].&amp;[79004]"/>
        <member name="[CB - Account].[Account CB].&amp;[5221]"/>
        <member name="[CB - Account].[Account CB].&amp;[5223]"/>
        <member name="[CB - Account].[Account CB].&amp;[5224]"/>
        <member name="[CB - Account].[Account CB].&amp;[5225]"/>
        <member name="[CB - Account].[Account CB].&amp;[5226]"/>
        <member name="[CB - Account].[Account CB].&amp;[5227]"/>
        <member name="[CB - Account].[Account CB].&amp;[5228]"/>
        <member name="[CB - Account].[Account CB].&amp;[5229]"/>
        <member name="[CB - Account].[Account CB].&amp;[4315704]"/>
        <member name="[CB - Account].[Account CB].&amp;[161006]"/>
        <member name="[CB - Account].[Account CB].&amp;[5230]"/>
        <member name="[CB - Account].[Account CB].&amp;[5231]"/>
        <member name="[CB - Account].[Account CB].&amp;[3820111]"/>
        <member name="[CB - Account].[Account CB].&amp;[1983877]"/>
        <member name="[CB - Account].[Account CB].&amp;[1983530]"/>
        <member name="[CB - Account].[Account CB].&amp;[60004]"/>
        <member name="[CB - Account].[Account CB].&amp;[186003]"/>
        <member name="[CB - Account].[Account CB].&amp;[186002]"/>
        <member name="[CB - Account].[Account CB].&amp;[5233]"/>
        <member name="[CB - Account].[Account CB].&amp;[5234]"/>
        <member name="[CB - Account].[Account CB].&amp;[5236]"/>
        <member name="[CB - Account].[Account CB].&amp;[5237]"/>
        <member name="[CB - Account].[Account CB].&amp;[5239]"/>
        <member name="[CB - Account].[Account CB].&amp;[5241]"/>
        <member name="[CB - Account].[Account CB].&amp;[5243]"/>
        <member name="[CB - Account].[Account CB].&amp;[5244]"/>
        <member name="[CB - Account].[Account CB].&amp;[5245]"/>
        <member name="[CB - Account].[Account CB].&amp;[5247]"/>
        <member name="[CB - Account].[Account CB].&amp;[5248]"/>
        <member name="[CB - Account].[Account CB].&amp;[5249]"/>
        <member name="[CB - Account].[Account CB].&amp;[5250]"/>
        <member name="[CB - Account].[Account CB].&amp;[5252]"/>
        <member name="[CB - Account].[Account CB].&amp;[5254]"/>
        <member name="[CB - Account].[Account CB].&amp;[98001]"/>
        <member name="[CB - Account].[Account CB].&amp;[5256]"/>
        <member name="[CB - Account].[Account CB].&amp;[296004]"/>
        <member name="[CB - Account].[Account CB].&amp;[296009]"/>
        <member name="[CB - Account].[Account CB].&amp;[2233028]"/>
        <member name="[CB - Account].[Account CB].&amp;[2589437]"/>
        <member name="[CB - Account].[Account CB].&amp;[1691609]"/>
        <member name="[CB - Account].[Account CB].&amp;[2729095]"/>
        <member name="[CB - Account].[Account CB].&amp;[5257]"/>
        <member name="[CB - Account].[Account CB].&amp;[5258]"/>
        <member name="[CB - Account].[Account CB].&amp;[5259]"/>
        <member name="[CB - Account].[Account CB].&amp;[5260]"/>
        <member name="[CB - Account].[Account CB].&amp;[5262]"/>
        <member name="[CB - Account].[Account CB].&amp;[187008]"/>
        <member name="[CB - Account].[Account CB].&amp;[187010]"/>
        <member name="[CB - Account].[Account CB].&amp;[189006]"/>
        <member name="[CB - Account].[Account CB].&amp;[220015]"/>
        <member name="[CB - Account].[Account CB].&amp;[228180]"/>
        <member name="[CB - Account].[Account CB].&amp;[2415029]"/>
        <member name="[CB - Account].[Account CB].&amp;[4619186]"/>
        <member name="[CB - Account].[Account CB].&amp;[5264]"/>
        <member name="[CB - Account].[Account CB].&amp;[5265]"/>
        <member name="[CB - Account].[Account CB].&amp;[5266]"/>
        <member name="[CB - Account].[Account CB].&amp;[5267]"/>
        <member name="[CB - Account].[Account CB].&amp;[5268]"/>
        <member name="[CB - Account].[Account CB].&amp;[5270]"/>
        <member name="[CB - Account].[Account CB].&amp;[4619137]"/>
        <member name="[CB - Account].[Account CB].&amp;[100003]"/>
        <member name="[CB - Account].[Account CB].&amp;[100002]"/>
        <member name="[CB - Account].[Account CB].&amp;[227005]"/>
        <member name="[CB - Account].[Account CB].&amp;[228226]"/>
        <member name="[CB - Account].[Account CB].&amp;[5272]"/>
        <member name="[CB - Account].[Account CB].&amp;[5274]"/>
        <member name="[CB - Account].[Account CB].&amp;[5276]"/>
        <member name="[CB - Account].[Account CB].&amp;[5277]"/>
        <member name="[CB - Account].[Account CB].&amp;[5279]"/>
        <member name="[CB - Account].[Account CB].&amp;[5281]"/>
        <member name="[CB - Account].[Account CB].&amp;[220018]"/>
        <member name="[CB - Account].[Account CB].&amp;[675224]"/>
        <member name="[CB - Account].[Account CB].&amp;[5282]"/>
        <member name="[CB - Account].[Account CB].&amp;[5283]"/>
        <member name="[CB - Account].[Account CB].&amp;[5284]"/>
        <member name="[CB - Account].[Account CB].&amp;[5285]"/>
        <member name="[CB - Account].[Account CB].&amp;[5286]"/>
        <member name="[CB - Account].[Account CB].&amp;[5290]"/>
        <member name="[CB - Account].[Account CB].&amp;[101009]"/>
        <member name="[CB - Account].[Account CB].&amp;[190016]"/>
        <member name="[CB - Account].[Account CB].&amp;[223002]"/>
        <member name="[CB - Account].[Account CB].&amp;[5294]"/>
        <member name="[CB - Account].[Account CB].&amp;[5295]"/>
        <member name="[CB - Account].[Account CB].&amp;[5296]"/>
        <member name="[CB - Account].[Account CB].&amp;[5297]"/>
        <member name="[CB - Account].[Account CB].&amp;[5298]"/>
        <member name="[CB - Account].[Account CB].&amp;[5299]"/>
        <member name="[CB - Account].[Account CB].&amp;[5300]"/>
        <member name="[CB - Account].[Account CB].&amp;[5301]"/>
        <member name="[CB - Account].[Account CB].&amp;[5303]"/>
        <member name="[CB - Account].[Account CB].&amp;[5304]"/>
        <member name="[CB - Account].[Account CB].&amp;[5305]"/>
        <member name="[CB - Account].[Account CB].&amp;[5306]"/>
        <member name="[CB - Account].[Account CB].&amp;[5307]"/>
        <member name="[CB - Account].[Account CB].&amp;[5308]"/>
        <member name="[CB - Account].[Account CB].&amp;[5309]"/>
        <member name="[CB - Account].[Account CB].&amp;[5310]"/>
        <member name="[CB - Account].[Account CB].&amp;[5311]"/>
        <member name="[CB - Account].[Account CB].&amp;[5312]"/>
        <member name="[CB - Account].[Account CB].&amp;[5313]"/>
        <member name="[CB - Account].[Account CB].&amp;[5314]"/>
        <member name="[CB - Account].[Account CB].&amp;[5315]"/>
        <member name="[CB - Account].[Account CB].&amp;[5316]"/>
        <member name="[CB - Account].[Account CB].&amp;[5317]"/>
        <member name="[CB - Account].[Account CB].&amp;[5318]"/>
        <member name="[CB - Account].[Account CB].&amp;[5319]"/>
        <member name="[CB - Account].[Account CB].&amp;[5320]"/>
        <member name="[CB - Account].[Account CB].&amp;[5321]"/>
        <member name="[CB - Account].[Account CB].&amp;[5322]"/>
        <member name="[CB - Account].[Account CB].&amp;[5323]"/>
        <member name="[CB - Account].[Account CB].&amp;[5325]"/>
        <member name="[CB - Account].[Account CB].&amp;[5327]"/>
        <member name="[CB - Account].[Account CB].&amp;[5328]"/>
        <member name="[CB - Account].[Account CB].&amp;[5329]"/>
        <member name="[CB - Account].[Account CB].&amp;[5330]"/>
        <member name="[CB - Account].[Account CB].&amp;[5332]"/>
        <member name="[CB - Account].[Account CB].&amp;[5334]"/>
        <member name="[CB - Account].[Account CB].&amp;[5336]"/>
        <member name="[CB - Account].[Account CB].&amp;[5337]"/>
        <member name="[CB - Account].[Account CB].&amp;[5339]"/>
        <member name="[CB - Account].[Account CB].&amp;[5341]"/>
        <member name="[CB - Account].[Account CB].&amp;[227031]"/>
        <member name="[CB - Account].[Account CB].&amp;[5342]"/>
        <member name="[CB - Account].[Account CB].&amp;[5343]"/>
        <member name="[CB - Account].[Account CB].&amp;[5344]"/>
        <member name="[CB - Account].[Account CB].&amp;[228212]"/>
        <member name="[CB - Account].[Account CB].&amp;[5345]"/>
        <member name="[CB - Account].[Account CB].&amp;[233007]"/>
        <member name="[CB - Account].[Account CB].&amp;[233004]"/>
        <member name="[CB - Account].[Account CB].&amp;[582005]"/>
        <member name="[CB - Account].[Account CB].&amp;[582019]"/>
        <member name="[CB - Account].[Account CB].&amp;[671042]"/>
        <member name="[CB - Account].[Account CB].&amp;[5346]"/>
        <member name="[CB - Account].[Account CB].&amp;[921175]"/>
        <member name="[CB - Account].[Account CB].&amp;[1004325]"/>
        <member name="[CB - Account].[Account CB].&amp;[3876371]"/>
        <member name="[CB - Account].[Account CB].&amp;[5611503]"/>
        <member name="[CB - Account].[Account CB].&amp;[5347]"/>
        <member name="[CB - Account].[Account CB].&amp;[6973536]"/>
        <member name="[CB - Account].[Account CB].&amp;[5348]"/>
        <member name="[CB - Account].[Account CB].&amp;[921510]"/>
        <member name="[CB - Account].[Account CB].&amp;[921173]"/>
        <member name="[CB - Account].[Account CB].&amp;[389001]"/>
        <member name="[CB - Account].[Account CB].&amp;[276029]"/>
        <member name="[CB - Account].[Account CB].&amp;[276079]"/>
        <member name="[CB - Account].[Account CB].&amp;[276082]"/>
        <member name="[CB - Account].[Account CB].&amp;[276043]"/>
        <member name="[CB - Account].[Account CB].&amp;[276005]"/>
        <member name="[CB - Account].[Account CB].&amp;[276017]"/>
        <member name="[CB - Account].[Account CB].&amp;[276048]"/>
        <member name="[CB - Account].[Account CB].&amp;[276084]"/>
        <member name="[CB - Account].[Account CB].&amp;[5349]"/>
        <member name="[CB - Account].[Account CB].&amp;[6974699]"/>
        <member name="[CB - Account].[Account CB].&amp;[5350]"/>
        <member name="[CB - Account].[Account CB].&amp;[5352]"/>
        <member name="[CB - Account].[Account CB].&amp;[5353]"/>
        <member name="[CB - Account].[Account CB].&amp;[5354]"/>
        <member name="[CB - Account].[Account CB].&amp;[5355]"/>
        <member name="[CB - Account].[Account CB].&amp;[5356]"/>
        <member name="[CB - Account].[Account CB].&amp;[5357]"/>
        <member name="[CB - Account].[Account CB].&amp;[5358]"/>
        <member name="[CB - Account].[Account CB].&amp;[5359]"/>
        <member name="[CB - Account].[Account CB].&amp;[5361]"/>
        <member name="[CB - Account].[Account CB].&amp;[5362]"/>
        <member name="[CB - Account].[Account CB].&amp;[1221142]"/>
        <member name="[CB - Account].[Account CB].&amp;[5363]"/>
        <member name="[CB - Account].[Account CB].&amp;[921532]"/>
        <member name="[CB - Account].[Account CB].&amp;[921047]"/>
        <member name="[CB - Account].[Account CB].&amp;[921428]"/>
        <member name="[CB - Account].[Account CB].&amp;[921196]"/>
        <member name="[CB - Account].[Account CB].&amp;[921451]"/>
        <member name="[CB - Account].[Account CB].&amp;[921526]"/>
        <member name="[CB - Account].[Account CB].&amp;[921120]"/>
        <member name="[CB - Account].[Account CB].&amp;[921181]"/>
        <member name="[CB - Account].[Account CB].&amp;[921390]"/>
        <member name="[CB - Account].[Account CB].&amp;[921054]"/>
        <member name="[CB - Account].[Account CB].&amp;[921369]"/>
        <member name="[CB - Account].[Account CB].&amp;[921174]"/>
        <member name="[CB - Account].[Account CB].&amp;[5365]"/>
        <member name="[CB - Account].[Account CB].&amp;[76008]"/>
        <member name="[CB - Account].[Account CB].&amp;[6240568]"/>
        <member name="[CB - Account].[Account CB].&amp;[5366]"/>
        <member name="[CB - Account].[Account CB].&amp;[5367]"/>
        <member name="[CB - Account].[Account CB].&amp;[5369]"/>
        <member name="[CB - Account].[Account CB].&amp;[5371]"/>
        <member name="[CB - Account].[Account CB].&amp;[921344]"/>
        <member name="[CB - Account].[Account CB].&amp;[65004]"/>
        <member name="[CB - Account].[Account CB].&amp;[401001]"/>
        <member name="[CB - Account].[Account CB].&amp;[5373]"/>
        <member name="[CB - Account].[Account CB].&amp;[79003]"/>
        <member name="[CB - Account].[Account CB].&amp;[5375]"/>
        <member name="[CB - Account].[Account CB].&amp;[5377]"/>
        <member name="[CB - Account].[Account CB].&amp;[5379]"/>
        <member name="[CB - Account].[Account CB].&amp;[215016]"/>
        <member name="[CB - Account].[Account CB].&amp;[216002]"/>
        <member name="[CB - Account].[Account CB].&amp;[5380]"/>
        <member name="[CB - Account].[Account CB].&amp;[5382]"/>
        <member name="[CB - Account].[Account CB].&amp;[214004]"/>
        <member name="[CB - Account].[Account CB].&amp;[263003]"/>
        <member name="[CB - Account].[Account CB].&amp;[263004]"/>
        <member name="[CB - Account].[Account CB].&amp;[264003]"/>
        <member name="[CB - Account].[Account CB].&amp;[1319006]"/>
        <member name="[CB - Account].[Account CB].&amp;[5384]"/>
        <member name="[CB - Account].[Account CB].&amp;[5385]"/>
        <member name="[CB - Account].[Account CB].&amp;[5386]"/>
        <member name="[CB - Account].[Account CB].&amp;[5387]"/>
        <member name="[CB - Account].[Account CB].&amp;[300005]"/>
        <member name="[CB - Account].[Account CB].&amp;[921155]"/>
        <member name="[CB - Account].[Account CB].&amp;[1222298]"/>
        <member name="[CB - Account].[Account CB].&amp;[4054333]"/>
        <member name="[CB - Account].[Account CB].&amp;[5389]"/>
        <member name="[CB - Account].[Account CB].&amp;[5391]"/>
        <member name="[CB - Account].[Account CB].&amp;[5393]"/>
        <member name="[CB - Account].[Account CB].&amp;[5396]"/>
        <member name="[CB - Account].[Account CB].&amp;[5397]"/>
        <member name="[CB - Account].[Account CB].&amp;[5398]"/>
        <member name="[CB - Account].[Account CB].&amp;[5399]"/>
        <member name="[CB - Account].[Account CB].&amp;[5400]"/>
        <member name="[CB - Account].[Account CB].&amp;[5402]"/>
        <member name="[CB - Account].[Account CB].&amp;[5403]"/>
        <member name="[CB - Account].[Account CB].&amp;[5405]"/>
        <member name="[CB - Account].[Account CB].&amp;[5407]"/>
        <member name="[CB - Account].[Account CB].&amp;[5410]"/>
        <member name="[CB - Account].[Account CB].&amp;[5411]"/>
        <member name="[CB - Account].[Account CB].&amp;[5412]"/>
        <member name="[CB - Account].[Account CB].&amp;[5413]"/>
        <member name="[CB - Account].[Account CB].&amp;[5414]"/>
        <member name="[CB - Account].[Account CB].&amp;[5416]"/>
        <member name="[CB - Account].[Account CB].&amp;[5418]"/>
        <member name="[CB - Account].[Account CB].&amp;[5419]"/>
        <member name="[CB - Account].[Account CB].&amp;[5421]"/>
        <member name="[CB - Account].[Account CB].&amp;[5423]"/>
        <member name="[CB - Account].[Account CB].&amp;[5424]"/>
        <member name="[CB - Account].[Account CB].&amp;[5426]"/>
        <member name="[CB - Account].[Account CB].&amp;[5427]"/>
        <member name="[CB - Account].[Account CB].&amp;[5428]"/>
        <member name="[CB - Account].[Account CB].&amp;[5430]"/>
        <member name="[CB - Account].[Account CB].&amp;[5431]"/>
        <member name="[CB - Account].[Account CB].&amp;[5432]"/>
        <member name="[CB - Account].[Account CB].&amp;[5433]"/>
        <member name="[CB - Account].[Account CB].&amp;[5434]"/>
        <member name="[CB - Account].[Account CB].&amp;[5435]"/>
        <member name="[CB - Account].[Account CB].&amp;[5437]"/>
        <member name="[CB - Account].[Account CB].&amp;[5438]"/>
        <member name="[CB - Account].[Account CB].&amp;[5439]"/>
        <member name="[CB - Account].[Account CB].&amp;[5441]"/>
        <member name="[CB - Account].[Account CB].&amp;[5442]"/>
        <member name="[CB - Account].[Account CB].&amp;[1983029]"/>
        <member name="[CB - Account].[Account CB].&amp;[5443]"/>
        <member name="[CB - Account].[Account CB].&amp;[90017]"/>
        <member name="[CB - Account].[Account CB].&amp;[5445]"/>
        <member name="[CB - Account].[Account CB].&amp;[5446]"/>
        <member name="[CB - Account].[Account CB].&amp;[5447]"/>
        <member name="[CB - Account].[Account CB].&amp;[5448]"/>
        <member name="[CB - Account].[Account CB].&amp;[5449]"/>
        <member name="[CB - Account].[Account CB].&amp;[88001]"/>
        <member name="[CB - Account].[Account CB].&amp;[5450]"/>
        <member name="[CB - Account].[Account CB].&amp;[5452]"/>
        <member name="[CB - Account].[Account CB].&amp;[1221045]"/>
        <member name="[CB - Account].[Account CB].&amp;[5453]"/>
        <member name="[CB - Account].[Account CB].&amp;[5454]"/>
        <member name="[CB - Account].[Account CB].&amp;[5456]"/>
        <member name="[CB - Account].[Account CB].&amp;[5457]"/>
        <member name="[CB - Account].[Account CB].&amp;[5458]"/>
        <member name="[CB - Account].[Account CB].&amp;[216007]"/>
        <member name="[CB - Account].[Account CB].&amp;[5459]"/>
        <member name="[CB - Account].[Account CB].&amp;[5461]"/>
        <member name="[CB - Account].[Account CB].&amp;[5462]"/>
        <member name="[CB - Account].[Account CB].&amp;[5464]"/>
        <member name="[CB - Account].[Account CB].&amp;[5465]"/>
        <member name="[CB - Account].[Account CB].&amp;[5466]"/>
        <member name="[CB - Account].[Account CB].&amp;[6360559]"/>
        <member name="[CB - Account].[Account CB].&amp;[5468]"/>
        <member name="[CB - Account].[Account CB].&amp;[5469]"/>
        <member name="[CB - Account].[Account CB].&amp;[5471]"/>
        <member name="[CB - Account].[Account CB].&amp;[5473]"/>
        <member name="[CB - Account].[Account CB].&amp;[5475]"/>
        <member name="[CB - Account].[Account CB].&amp;[5476]"/>
        <member name="[CB - Account].[Account CB].&amp;[5477]"/>
        <member name="[CB - Account].[Account CB].&amp;[5478]"/>
        <member name="[CB - Account].[Account CB].&amp;[5479]"/>
        <member name="[CB - Account].[Account CB].&amp;[5480]"/>
        <member name="[CB - Account].[Account CB].&amp;[5481]"/>
        <member name="[CB - Account].[Account CB].&amp;[5482]"/>
        <member name="[CB - Account].[Account CB].&amp;[5483]"/>
        <member name="[CB - Account].[Account CB].&amp;[5485]"/>
        <member name="[CB - Account].[Account CB].&amp;[5486]"/>
        <member name="[CB - Account].[Account CB].&amp;[5487]"/>
        <member name="[CB - Account].[Account CB].&amp;[5488]"/>
        <member name="[CB - Account].[Account CB].&amp;[5489]"/>
        <member name="[CB - Account].[Account CB].&amp;[5490]"/>
        <member name="[CB - Account].[Account CB].&amp;[5491]"/>
        <member name="[CB - Account].[Account CB].&amp;[5492]"/>
        <member name="[CB - Account].[Account CB].&amp;[5494]"/>
        <member name="[CB - Account].[Account CB].&amp;[5495]"/>
        <member name="[CB - Account].[Account CB].&amp;[5497]"/>
        <member name="[CB - Account].[Account CB].&amp;[5498]"/>
        <member name="[CB - Account].[Account CB].&amp;[227006]"/>
        <member name="[CB - Account].[Account CB].&amp;[234010]"/>
        <member name="[CB - Account].[Account CB].&amp;[234009]"/>
        <member name="[CB - Account].[Account CB].&amp;[235009]"/>
        <member name="[CB - Account].[Account CB].&amp;[272004]"/>
        <member name="[CB - Account].[Account CB].&amp;[272009]"/>
        <member name="[CB - Account].[Account CB].&amp;[272017]"/>
        <member name="[CB - Account].[Account CB].&amp;[272021]"/>
        <member name="[CB - Account].[Account CB].&amp;[276054]"/>
        <member name="[CB - Account].[Account CB].&amp;[282012]"/>
        <member name="[CB - Account].[Account CB].&amp;[282016]"/>
        <member name="[CB - Account].[Account CB].&amp;[314003]"/>
        <member name="[CB - Account].[Account CB].&amp;[327006]"/>
        <member name="[CB - Account].[Account CB].&amp;[338001]"/>
        <member name="[CB - Account].[Account CB].&amp;[1494376]"/>
        <member name="[CB - Account].[Account CB].&amp;[1608960]"/>
        <member name="[CB - Account].[Account CB].&amp;[1620642]"/>
        <member name="[CB - Account].[Account CB].&amp;[1871209]"/>
        <member name="[CB - Account].[Account CB].&amp;[392006]"/>
        <member name="[CB - Account].[Account CB].&amp;[2037377]"/>
        <member name="[CB - Account].[Account CB].&amp;[2303074]"/>
        <member name="[CB - Account].[Account CB].&amp;[2303250]"/>
        <member name="[CB - Account].[Account CB].&amp;[3027306]"/>
        <member name="[CB - Account].[Account CB].&amp;[392007]"/>
        <member name="[CB - Account].[Account CB].&amp;[1342249]"/>
        <member name="[CB - Account].[Account CB].&amp;[1342150]"/>
        <member name="[CB - Account].[Account CB].&amp;[1440198]"/>
        <member name="[CB - Account].[Account CB].&amp;[1437700]"/>
        <member name="[CB - Account].[Account CB].&amp;[1437133]"/>
        <member name="[CB - Account].[Account CB].&amp;[1465200]"/>
        <member name="[CB - Account].[Account CB].&amp;[1465893]"/>
        <member name="[CB - Account].[Account CB].&amp;[1465455]"/>
        <member name="[CB - Account].[Account CB].&amp;[1465892]"/>
        <member name="[CB - Account].[Account CB].&amp;[3151537]"/>
        <member name="[CB - Account].[Account CB].&amp;[2574219]"/>
        <member name="[CB - Account].[Account CB].&amp;[3150266]"/>
        <member name="[CB - Account].[Account CB].&amp;[3261188]"/>
        <member name="[CB - Account].[Account CB].&amp;[4014310]"/>
        <member name="[CB - Account].[Account CB].&amp;[255020]"/>
        <member name="[CB - Account].[Account CB].&amp;[3027180]"/>
        <member name="[CB - Account].[Account CB].&amp;[4013453]"/>
        <member name="[CB - Account].[Account CB].&amp;[4053282]"/>
        <member name="[CB - Account].[Account CB].&amp;[4053794]"/>
        <member name="[CB - Account].[Account CB].&amp;[4054420]"/>
        <member name="[CB - Account].[Account CB].&amp;[4053727]"/>
        <member name="[CB - Account].[Account CB].&amp;[4054211]"/>
        <member name="[CB - Account].[Account CB].&amp;[4309724]"/>
        <member name="[CB - Account].[Account CB].&amp;[4362783]"/>
        <member name="[CB - Account].[Account CB].&amp;[4363795]"/>
        <member name="[CB - Account].[Account CB].&amp;[4608708]"/>
        <member name="[CB - Account].[Account CB].&amp;[4721477]"/>
        <member name="[CB - Account].[Account CB].&amp;[5781923]"/>
        <member name="[CB - Account].[Account CB].&amp;[6068217]"/>
        <member name="[CB - Account].[Account CB].&amp;[1984101]"/>
        <member name="[CB - Account].[Account CB].&amp;[6255821]"/>
        <member name="[CB - Account].[Account CB].&amp;[6362088]"/>
        <member name="[CB - Account].[Account CB].&amp;[6362053]"/>
        <member name="[CB - Account].[Account CB].&amp;[6362040]"/>
        <member name="[CB - Account].[Account CB].&amp;[6365103]"/>
        <member name="[CB - Account].[Account CB].&amp;[6363593]"/>
        <member name="[CB - Account].[Account CB].&amp;[6363521]"/>
        <member name="[CB - Account].[Account CB].&amp;[6363439]"/>
        <member name="[CB - Account].[Account CB].&amp;[6363183]"/>
        <member name="[CB - Account].[Account CB].&amp;[6363619]"/>
        <member name="[CB - Account].[Account CB].&amp;[6364442]"/>
        <member name="[CB - Account].[Account CB].&amp;[6363201]"/>
        <member name="[CB - Account].[Account CB].&amp;[6363327]"/>
        <member name="[CB - Account].[Account CB].&amp;[6365121]"/>
        <member name="[CB - Account].[Account CB].&amp;[6365156]"/>
        <member name="[CB - Account].[Account CB].&amp;[6364733]"/>
        <member name="[CB - Account].[Account CB].&amp;[6364524]"/>
        <member name="[CB - Account].[Account CB].&amp;[6363664]"/>
        <member name="[CB - Account].[Account CB].&amp;[6369640]"/>
        <member name="[CB - Account].[Account CB].&amp;[6719495]"/>
        <member name="[CB - Account].[Account CB].&amp;[6720112]"/>
        <member name="[CB - Account].[Account CB].&amp;[1437701]"/>
        <member name="[CB - Account].[Account CB].&amp;[276042]"/>
        <member name="[CB - Account].[Account CB].&amp;[5500]"/>
        <member name="[CB - Account].[Account CB].&amp;[5502]"/>
        <member name="[CB - Account].[Account CB].&amp;[5503]"/>
        <member name="[CB - Account].[Account CB].&amp;[38020]"/>
        <member name="[CB - Account].[Account CB].&amp;[73004]"/>
        <member name="[CB - Account].[Account CB].&amp;[368002]"/>
        <member name="[CB - Account].[Account CB].&amp;[556161]"/>
        <member name="[CB - Account].[Account CB].&amp;[3875352]"/>
        <member name="[CB - Account].[Account CB].&amp;[4237564]"/>
        <member name="[CB - Account].[Account CB].&amp;[4675662]"/>
        <member name="[CB - Account].[Account CB].&amp;[5504]"/>
        <member name="[CB - Account].[Account CB].&amp;[5507]"/>
        <member name="[CB - Account].[Account CB].&amp;[5508]"/>
        <member name="[CB - Account].[Account CB].&amp;[5509]"/>
        <member name="[CB - Account].[Account CB].&amp;[5510]"/>
        <member name="[CB - Account].[Account CB].&amp;[6973752]"/>
        <member name="[CB - Account].[Account CB].&amp;[5512]"/>
        <member name="[CB - Account].[Account CB].&amp;[5513]"/>
        <member name="[CB - Account].[Account CB].&amp;[5514]"/>
        <member name="[CB - Account].[Account CB].&amp;[386002]"/>
        <member name="[CB - Account].[Account CB].&amp;[384003]"/>
        <member name="[CB - Account].[Account CB].&amp;[3759060]"/>
        <member name="[CB - Account].[Account CB].&amp;[770145]"/>
        <member name="[CB - Account].[Account CB].&amp;[3873609]"/>
        <member name="[CB - Account].[Account CB].&amp;[4045684]"/>
        <member name="[CB - Account].[Account CB].&amp;[5986845]"/>
        <member name="[CB - Account].[Account CB].&amp;[5986400]"/>
        <member name="[CB - Account].[Account CB].&amp;[6069269]"/>
        <member name="[CB - Account].[Account CB].&amp;[6070849]"/>
        <member name="[CB - Account].[Account CB].&amp;[5516]"/>
        <member name="[CB - Account].[Account CB].&amp;[5517]"/>
        <member name="[CB - Account].[Account CB].&amp;[5518]"/>
        <member name="[CB - Account].[Account CB].&amp;[5522]"/>
        <member name="[CB - Account].[Account CB].&amp;[5524]"/>
        <member name="[CB - Account].[Account CB].&amp;[72003]"/>
        <member name="[CB - Account].[Account CB].&amp;[72004]"/>
        <member name="[CB - Account].[Account CB].&amp;[5526]"/>
        <member name="[CB - Account].[Account CB].&amp;[5527]"/>
        <member name="[CB - Account].[Account CB].&amp;[276037]"/>
        <member name="[CB - Account].[Account CB].&amp;[276015]"/>
        <member name="[CB - Account].[Account CB].&amp;[276074]"/>
        <member name="[CB - Account].[Account CB].&amp;[276013]"/>
        <member name="[CB - Account].[Account CB].&amp;[276101]"/>
        <member name="[CB - Account].[Account CB].&amp;[276033]"/>
        <member name="[CB - Account].[Account CB].&amp;[276062]"/>
        <member name="[CB - Account].[Account CB].&amp;[276095]"/>
        <member name="[CB - Account].[Account CB].&amp;[276075]"/>
        <member name="[CB - Account].[Account CB].&amp;[276014]"/>
        <member name="[CB - Account].[Account CB].&amp;[986206]"/>
        <member name="[CB - Account].[Account CB].&amp;[986136]"/>
        <member name="[CB - Account].[Account CB].&amp;[67001]"/>
        <member name="[CB - Account].[Account CB].&amp;[3262154]"/>
        <member name="[CB - Account].[Account CB].&amp;[3498266]"/>
        <member name="[CB - Account].[Account CB].&amp;[271014]"/>
        <member name="[CB - Account].[Account CB].&amp;[271012]"/>
        <member name="[CB - Account].[Account CB].&amp;[271007]"/>
        <member name="[CB - Account].[Account CB].&amp;[5528]"/>
        <member name="[CB - Account].[Account CB].&amp;[76001]"/>
        <member name="[CB - Account].[Account CB].&amp;[259005]"/>
        <member name="[CB - Account].[Account CB].&amp;[225007]"/>
        <member name="[CB - Account].[Account CB].&amp;[286008]"/>
        <member name="[CB - Account].[Account CB].&amp;[5530]"/>
        <member name="[CB - Account].[Account CB].&amp;[66009]"/>
        <member name="[CB - Account].[Account CB].&amp;[65011]"/>
        <member name="[CB - Account].[Account CB].&amp;[65009]"/>
        <member name="[CB - Account].[Account CB].&amp;[73005]"/>
        <member name="[CB - Account].[Account CB].&amp;[74003]"/>
        <member name="[CB - Account].[Account CB].&amp;[5531]"/>
        <member name="[CB - Account].[Account CB].&amp;[2653917]"/>
        <member name="[CB - Account].[Account CB].&amp;[76002]"/>
        <member name="[CB - Account].[Account CB].&amp;[6444764]"/>
        <member name="[CB - Account].[Account CB].&amp;[147002]"/>
        <member name="[CB - Account].[Account CB].&amp;[145003]"/>
        <member name="[CB - Account].[Account CB].&amp;[145002]"/>
        <member name="[CB - Account].[Account CB].&amp;[286004]"/>
        <member name="[CB - Account].[Account CB].&amp;[459001]"/>
        <member name="[CB - Account].[Account CB].&amp;[2475602]"/>
        <member name="[CB - Account].[Account CB].&amp;[2714542]"/>
        <member name="[CB - Account].[Account CB].&amp;[3027221]"/>
        <member name="[CB - Account].[Account CB].&amp;[379004]"/>
        <member name="[CB - Account].[Account CB].&amp;[6999138]"/>
        <member name="[CB - Account].[Account CB].&amp;[255011]"/>
        <member name="[CB - Account].[Account CB].&amp;[255018]"/>
        <member name="[CB - Account].[Account CB].&amp;[400002]"/>
        <member name="[CB - Account].[Account CB].&amp;[260004]"/>
        <member name="[CB - Account].[Account CB].&amp;[5532]"/>
        <member name="[CB - Account].[Account CB].&amp;[5534]"/>
        <member name="[CB - Account].[Account CB].&amp;[5535]"/>
        <member name="[CB - Account].[Account CB].&amp;[5537]"/>
        <member name="[CB - Account].[Account CB].&amp;[4419848]"/>
        <member name="[CB - Account].[Account CB].&amp;[5538]"/>
        <member name="[CB - Account].[Account CB].&amp;[5539]"/>
        <member name="[CB - Account].[Account CB].&amp;[5540]"/>
        <member name="[CB - Account].[Account CB].&amp;[5541]"/>
        <member name="[CB - Account].[Account CB].&amp;[90009]"/>
        <member name="[CB - Account].[Account CB].&amp;[5543]"/>
        <member name="[CB - Account].[Account CB].&amp;[5544]"/>
        <member name="[CB - Account].[Account CB].&amp;[6445281]"/>
        <member name="[CB - Account].[Account CB].&amp;[5545]"/>
        <member name="[CB - Account].[Account CB].&amp;[5546]"/>
        <member name="[CB - Account].[Account CB].&amp;[5548]"/>
        <member name="[CB - Account].[Account CB].&amp;[5550]"/>
        <member name="[CB - Account].[Account CB].&amp;[5551]"/>
        <member name="[CB - Account].[Account CB].&amp;[5552]"/>
        <member name="[CB - Account].[Account CB].&amp;[5553]"/>
        <member name="[CB - Account].[Account CB].&amp;[5554]"/>
        <member name="[CB - Account].[Account CB].&amp;[5555]"/>
        <member name="[CB - Account].[Account CB].&amp;[5556]"/>
        <member name="[CB - Account].[Account CB].&amp;[5557]"/>
        <member name="[CB - Account].[Account CB].&amp;[5558]"/>
        <member name="[CB - Account].[Account CB].&amp;[5559]"/>
        <member name="[CB - Account].[Account CB].&amp;[5562]"/>
        <member name="[CB - Account].[Account CB].&amp;[5565]"/>
        <member name="[CB - Account].[Account CB].&amp;[5569]"/>
        <member name="[CB - Account].[Account CB].&amp;[2668254]"/>
        <member name="[CB - Account].[Account CB].&amp;[276103]"/>
        <member name="[CB - Account].[Account CB].&amp;[5573]"/>
        <member name="[CB - Account].[Account CB].&amp;[90014]"/>
        <member name="[CB - Account].[Account CB].&amp;[1342124]"/>
        <member name="[CB - Account].[Account CB].&amp;[5576]"/>
        <member name="[CB - Account].[Account CB].&amp;[5578]"/>
        <member name="[CB - Account].[Account CB].&amp;[5580]"/>
        <member name="[CB - Account].[Account CB].&amp;[5581]"/>
        <member name="[CB - Account].[Account CB].&amp;[5582]"/>
        <member name="[CB - Account].[Account CB].&amp;[5583]"/>
        <member name="[CB - Account].[Account CB].&amp;[5584]"/>
        <member name="[CB - Account].[Account CB].&amp;[5585]"/>
        <member name="[CB - Account].[Account CB].&amp;[5586]"/>
        <member name="[CB - Account].[Account CB].&amp;[5587]"/>
        <member name="[CB - Account].[Account CB].&amp;[5588]"/>
        <member name="[CB - Account].[Account CB].&amp;[228231]"/>
        <member name="[CB - Account].[Account CB].&amp;[228143]"/>
        <member name="[CB - Account].[Account CB].&amp;[228223]"/>
        <member name="[CB - Account].[Account CB].&amp;[228270]"/>
        <member name="[CB - Account].[Account CB].&amp;[5589]"/>
        <member name="[CB - Account].[Account CB].&amp;[5592]"/>
        <member name="[CB - Account].[Account CB].&amp;[5593]"/>
        <member name="[CB - Account].[Account CB].&amp;[5594]"/>
        <member name="[CB - Account].[Account CB].&amp;[5595]"/>
        <member name="[CB - Account].[Account CB].&amp;[5596]"/>
        <member name="[CB - Account].[Account CB].&amp;[5597]"/>
        <member name="[CB - Account].[Account CB].&amp;[5598]"/>
        <member name="[CB - Account].[Account CB].&amp;[5599]"/>
        <member name="[CB - Account].[Account CB].&amp;[5602]"/>
        <member name="[CB - Account].[Account CB].&amp;[5603]"/>
        <member name="[CB - Account].[Account CB].&amp;[5605]"/>
        <member name="[CB - Account].[Account CB].&amp;[5607]"/>
        <member name="[CB - Account].[Account CB].&amp;[5608]"/>
        <member name="[CB - Account].[Account CB].&amp;[5609]"/>
        <member name="[CB - Account].[Account CB].&amp;[5610]"/>
        <member name="[CB - Account].[Account CB].&amp;[5612]"/>
        <member name="[CB - Account].[Account CB].&amp;[5613]"/>
        <member name="[CB - Account].[Account CB].&amp;[5614]"/>
        <member name="[CB - Account].[Account CB].&amp;[5615]"/>
        <member name="[CB - Account].[Account CB].&amp;[5617]"/>
        <member name="[CB - Account].[Account CB].&amp;[5618]"/>
        <member name="[CB - Account].[Account CB].&amp;[5619]"/>
        <member name="[CB - Account].[Account CB].&amp;[5620]"/>
        <member name="[CB - Account].[Account CB].&amp;[5621]"/>
        <member name="[CB - Account].[Account CB].&amp;[228185]"/>
        <member name="[CB - Account].[Account CB].&amp;[228224]"/>
        <member name="[CB - Account].[Account CB].&amp;[228139]"/>
        <member name="[CB - Account].[Account CB].&amp;[228150]"/>
        <member name="[CB - Account].[Account CB].&amp;[5623]"/>
        <member name="[CB - Account].[Account CB].&amp;[5624]"/>
        <member name="[CB - Account].[Account CB].&amp;[5627]"/>
        <member name="[CB - Account].[Account CB].&amp;[5628]"/>
        <member name="[CB - Account].[Account CB].&amp;[5629]"/>
        <member name="[CB - Account].[Account CB].&amp;[5630]"/>
        <member name="[CB - Account].[Account CB].&amp;[5631]"/>
        <member name="[CB - Account].[Account CB].&amp;[5632]"/>
        <member name="[CB - Account].[Account CB].&amp;[5634]"/>
        <member name="[CB - Account].[Account CB].&amp;[5635]"/>
        <member name="[CB - Account].[Account CB].&amp;[5636]"/>
        <member name="[CB - Account].[Account CB].&amp;[5637]"/>
        <member name="[CB - Account].[Account CB].&amp;[5638]"/>
        <member name="[CB - Account].[Account CB].&amp;[5639]"/>
        <member name="[CB - Account].[Account CB].&amp;[5641]"/>
        <member name="[CB - Account].[Account CB].&amp;[5642]"/>
        <member name="[CB - Account].[Account CB].&amp;[5643]"/>
        <member name="[CB - Account].[Account CB].&amp;[5644]"/>
        <member name="[CB - Account].[Account CB].&amp;[5647]"/>
        <member name="[CB - Account].[Account CB].&amp;[5648]"/>
        <member name="[CB - Account].[Account CB].&amp;[5651]"/>
        <member name="[CB - Account].[Account CB].&amp;[5652]"/>
        <member name="[CB - Account].[Account CB].&amp;[5655]"/>
        <member name="[CB - Account].[Account CB].&amp;[5656]"/>
        <member name="[CB - Account].[Account CB].&amp;[5657]"/>
        <member name="[CB - Account].[Account CB].&amp;[5658]"/>
        <member name="[CB - Account].[Account CB].&amp;[90004]"/>
        <member name="[CB - Account].[Account CB].&amp;[5659]"/>
        <member name="[CB - Account].[Account CB].&amp;[5663]"/>
        <member name="[CB - Account].[Account CB].&amp;[5666]"/>
        <member name="[CB - Account].[Account CB].&amp;[5669]"/>
        <member name="[CB - Account].[Account CB].&amp;[5673]"/>
        <member name="[CB - Account].[Account CB].&amp;[5676]"/>
        <member name="[CB - Account].[Account CB].&amp;[5680]"/>
        <member name="[CB - Account].[Account CB].&amp;[5681]"/>
        <member name="[CB - Account].[Account CB].&amp;[5682]"/>
        <member name="[CB - Account].[Account CB].&amp;[5686]"/>
        <member name="[CB - Account].[Account CB].&amp;[5691]"/>
        <member name="[CB - Account].[Account CB].&amp;[5694]"/>
        <member name="[CB - Account].[Account CB].&amp;[5695]"/>
        <member name="[CB - Account].[Account CB].&amp;[5698]"/>
        <member name="[CB - Account].[Account CB].&amp;[5700]"/>
        <member name="[CB - Account].[Account CB].&amp;[5703]"/>
        <member name="[CB - Account].[Account CB].&amp;[5707]"/>
        <member name="[CB - Account].[Account CB].&amp;[5708]"/>
        <member name="[CB - Account].[Account CB].&amp;[5711]"/>
        <member name="[CB - Account].[Account CB].&amp;[5715]"/>
        <member name="[CB - Account].[Account CB].&amp;[5717]"/>
        <member name="[CB - Account].[Account CB].&amp;[5720]"/>
        <member name="[CB - Account].[Account CB].&amp;[5724]"/>
        <member name="[CB - Account].[Account CB].&amp;[5726]"/>
        <member name="[CB - Account].[Account CB].&amp;[5730]"/>
        <member name="[CB - Account].[Account CB].&amp;[5732]"/>
        <member name="[CB - Account].[Account CB].&amp;[5736]"/>
        <member name="[CB - Account].[Account CB].&amp;[5737]"/>
        <member name="[CB - Account].[Account CB].&amp;[5739]"/>
        <member name="[CB - Account].[Account CB].&amp;[5741]"/>
        <member name="[CB - Account].[Account CB].&amp;[5743]"/>
        <member name="[CB - Account].[Account CB].&amp;[5747]"/>
        <member name="[CB - Account].[Account CB].&amp;[5752]"/>
        <member name="[CB - Account].[Account CB].&amp;[5756]"/>
        <member name="[CB - Account].[Account CB].&amp;[5760]"/>
        <member name="[CB - Account].[Account CB].&amp;[5764]"/>
        <member name="[CB - Account].[Account CB].&amp;[5768]"/>
        <member name="[CB - Account].[Account CB].&amp;[5772]"/>
        <member name="[CB - Account].[Account CB].&amp;[5776]"/>
        <member name="[CB - Account].[Account CB].&amp;[5779]"/>
        <member name="[CB - Account].[Account CB].&amp;[5781]"/>
        <member name="[CB - Account].[Account CB].&amp;[5785]"/>
        <member name="[CB - Account].[Account CB].&amp;[5789]"/>
        <member name="[CB - Account].[Account CB].&amp;[5790]"/>
        <member name="[CB - Account].[Account CB].&amp;[5791]"/>
        <member name="[CB - Account].[Account CB].&amp;[5795]"/>
        <member name="[CB - Account].[Account CB].&amp;[5799]"/>
        <member name="[CB - Account].[Account CB].&amp;[5803]"/>
        <member name="[CB - Account].[Account CB].&amp;[5804]"/>
        <member name="[CB - Account].[Account CB].&amp;[5808]"/>
        <member name="[CB - Account].[Account CB].&amp;[5812]"/>
        <member name="[CB - Account].[Account CB].&amp;[5814]"/>
        <member name="[CB - Account].[Account CB].&amp;[5815]"/>
        <member name="[CB - Account].[Account CB].&amp;[5816]"/>
        <member name="[CB - Account].[Account CB].&amp;[5820]"/>
        <member name="[CB - Account].[Account CB].&amp;[5824]"/>
        <member name="[CB - Account].[Account CB].&amp;[5828]"/>
        <member name="[CB - Account].[Account CB].&amp;[5832]"/>
        <member name="[CB - Account].[Account CB].&amp;[5834]"/>
        <member name="[CB - Account].[Account CB].&amp;[5836]"/>
        <member name="[CB - Account].[Account CB].&amp;[5838]"/>
        <member name="[CB - Account].[Account CB].&amp;[5842]"/>
        <member name="[CB - Account].[Account CB].&amp;[5844]"/>
        <member name="[CB - Account].[Account CB].&amp;[5847]"/>
        <member name="[CB - Account].[Account CB].&amp;[5850]"/>
        <member name="[CB - Account].[Account CB].&amp;[5852]"/>
        <member name="[CB - Account].[Account CB].&amp;[5853]"/>
        <member name="[CB - Account].[Account CB].&amp;[5857]"/>
        <member name="[CB - Account].[Account CB].&amp;[5858]"/>
        <member name="[CB - Account].[Account CB].&amp;[5862]"/>
        <member name="[CB - Account].[Account CB].&amp;[5863]"/>
        <member name="[CB - Account].[Account CB].&amp;[5867]"/>
        <member name="[CB - Account].[Account CB].&amp;[5868]"/>
        <member name="[CB - Account].[Account CB].&amp;[5872]"/>
        <member name="[CB - Account].[Account CB].&amp;[5873]"/>
        <member name="[CB - Account].[Account CB].&amp;[5877]"/>
        <member name="[CB - Account].[Account CB].&amp;[70011]"/>
        <member name="[CB - Account].[Account CB].&amp;[5878]"/>
        <member name="[CB - Account].[Account CB].&amp;[5882]"/>
        <member name="[CB - Account].[Account CB].&amp;[5886]"/>
        <member name="[CB - Account].[Account CB].&amp;[5890]"/>
        <member name="[CB - Account].[Account CB].&amp;[5894]"/>
        <member name="[CB - Account].[Account CB].&amp;[5898]"/>
        <member name="[CB - Account].[Account CB].&amp;[5902]"/>
        <member name="[CB - Account].[Account CB].&amp;[5906]"/>
        <member name="[CB - Account].[Account CB].&amp;[5910]"/>
        <member name="[CB - Account].[Account CB].&amp;[5914]"/>
        <member name="[CB - Account].[Account CB].&amp;[5918]"/>
        <member name="[CB - Account].[Account CB].&amp;[5922]"/>
        <member name="[CB - Account].[Account CB].&amp;[5926]"/>
        <member name="[CB - Account].[Account CB].&amp;[5930]"/>
        <member name="[CB - Account].[Account CB].&amp;[5934]"/>
        <member name="[CB - Account].[Account CB].&amp;[5938]"/>
        <member name="[CB - Account].[Account CB].&amp;[5942]"/>
        <member name="[CB - Account].[Account CB].&amp;[5943]"/>
        <member name="[CB - Account].[Account CB].&amp;[5947]"/>
        <member name="[CB - Account].[Account CB].&amp;[5948]"/>
        <member name="[CB - Account].[Account CB].&amp;[5952]"/>
        <member name="[CB - Account].[Account CB].&amp;[5953]"/>
        <member name="[CB - Account].[Account CB].&amp;[5957]"/>
        <member name="[CB - Account].[Account CB].&amp;[5958]"/>
        <member name="[CB - Account].[Account CB].&amp;[5962]"/>
        <member name="[CB - Account].[Account CB].&amp;[5963]"/>
        <member name="[CB - Account].[Account CB].&amp;[5967]"/>
        <member name="[CB - Account].[Account CB].&amp;[5969]"/>
        <member name="[CB - Account].[Account CB].&amp;[5973]"/>
        <member name="[CB - Account].[Account CB].&amp;[5975]"/>
        <member name="[CB - Account].[Account CB].&amp;[5979]"/>
        <member name="[CB - Account].[Account CB].&amp;[5980]"/>
        <member name="[CB - Account].[Account CB].&amp;[5984]"/>
        <member name="[CB - Account].[Account CB].&amp;[5986]"/>
        <member name="[CB - Account].[Account CB].&amp;[5990]"/>
        <member name="[CB - Account].[Account CB].&amp;[5994]"/>
        <member name="[CB - Account].[Account CB].&amp;[5998]"/>
        <member name="[CB - Account].[Account CB].&amp;[6001]"/>
        <member name="[CB - Account].[Account CB].&amp;[6004]"/>
        <member name="[CB - Account].[Account CB].&amp;[6007]"/>
        <member name="[CB - Account].[Account CB].&amp;[6010]"/>
        <member name="[CB - Account].[Account CB].&amp;[6012]"/>
        <member name="[CB - Account].[Account CB].&amp;[6015]"/>
        <member name="[CB - Account].[Account CB].&amp;[6018]"/>
        <member name="[CB - Account].[Account CB].&amp;[6021]"/>
        <member name="[CB - Account].[Account CB].&amp;[6022]"/>
        <member name="[CB - Account].[Account CB].&amp;[6023]"/>
        <member name="[CB - Account].[Account CB].&amp;[6026]"/>
        <member name="[CB - Account].[Account CB].&amp;[6029]"/>
        <member name="[CB - Account].[Account CB].&amp;[6032]"/>
        <member name="[CB - Account].[Account CB].&amp;[6035]"/>
        <member name="[CB - Account].[Account CB].&amp;[6036]"/>
        <member name="[CB - Account].[Account CB].&amp;[6037]"/>
        <member name="[CB - Account].[Account CB].&amp;[6038]"/>
        <member name="[CB - Account].[Account CB].&amp;[6041]"/>
        <member name="[CB - Account].[Account CB].&amp;[6044]"/>
        <member name="[CB - Account].[Account CB].&amp;[6047]"/>
        <member name="[CB - Account].[Account CB].&amp;[6048]"/>
        <member name="[CB - Account].[Account CB].&amp;[6051]"/>
        <member name="[CB - Account].[Account CB].&amp;[6052]"/>
        <member name="[CB - Account].[Account CB].&amp;[6054]"/>
        <member name="[CB - Account].[Account CB].&amp;[6056]"/>
        <member name="[CB - Account].[Account CB].&amp;[6058]"/>
        <member name="[CB - Account].[Account CB].&amp;[6060]"/>
        <member name="[CB - Account].[Account CB].&amp;[6062]"/>
        <member name="[CB - Account].[Account CB].&amp;[6066]"/>
        <member name="[CB - Account].[Account CB].&amp;[6068]"/>
        <member name="[CB - Account].[Account CB].&amp;[6070]"/>
        <member name="[CB - Account].[Account CB].&amp;[6072]"/>
        <member name="[CB - Account].[Account CB].&amp;[6074]"/>
        <member name="[CB - Account].[Account CB].&amp;[6076]"/>
        <member name="[CB - Account].[Account CB].&amp;[6078]"/>
        <member name="[CB - Account].[Account CB].&amp;[6080]"/>
        <member name="[CB - Account].[Account CB].&amp;[6082]"/>
        <member name="[CB - Account].[Account CB].&amp;[6084]"/>
        <member name="[CB - Account].[Account CB].&amp;[6086]"/>
        <member name="[CB - Account].[Account CB].&amp;[6088]"/>
        <member name="[CB - Account].[Account CB].&amp;[6089]"/>
        <member name="[CB - Account].[Account CB].&amp;[6090]"/>
        <member name="[CB - Account].[Account CB].&amp;[6091]"/>
        <member name="[CB - Account].[Account CB].&amp;[6092]"/>
        <member name="[CB - Account].[Account CB].&amp;[6093]"/>
        <member name="[CB - Account].[Account CB].&amp;[6094]"/>
        <member name="[CB - Account].[Account CB].&amp;[248004]"/>
        <member name="[CB - Account].[Account CB].&amp;[320001]"/>
        <member name="[CB - Account].[Account CB].&amp;[320005]"/>
        <member name="[CB - Account].[Account CB].&amp;[6095]"/>
        <member name="[CB - Account].[Account CB].&amp;[6096]"/>
        <member name="[CB - Account].[Account CB].&amp;[6097]"/>
        <member name="[CB - Account].[Account CB].&amp;[4791827]"/>
        <member name="[CB - Account].[Account CB].&amp;[694239]"/>
        <member name="[CB - Account].[Account CB].&amp;[861115]"/>
        <member name="[CB - Account].[Account CB].&amp;[1072249]"/>
        <member name="[CB - Account].[Account CB].&amp;[1082587]"/>
        <member name="[CB - Account].[Account CB].&amp;[1074511]"/>
        <member name="[CB - Account].[Account CB].&amp;[6098]"/>
        <member name="[CB - Account].[Account CB].&amp;[6099]"/>
        <member name="[CB - Account].[Account CB].&amp;[6100]"/>
        <member name="[CB - Account].[Account CB].&amp;[6101]"/>
        <member name="[CB - Account].[Account CB].&amp;[6102]"/>
        <member name="[CB - Account].[Account CB].&amp;[6103]"/>
        <member name="[CB - Account].[Account CB].&amp;[6104]"/>
        <member name="[CB - Account].[Account CB].&amp;[6105]"/>
        <member name="[CB - Account].[Account CB].&amp;[6106]"/>
        <member name="[CB - Account].[Account CB].&amp;[6107]"/>
        <member name="[CB - Account].[Account CB].&amp;[6108]"/>
        <member name="[CB - Account].[Account CB].&amp;[6109]"/>
        <member name="[CB - Account].[Account CB].&amp;[4311308]"/>
        <member name="[CB - Account].[Account CB].&amp;[277013]"/>
        <member name="[CB - Account].[Account CB].&amp;[277015]"/>
        <member name="[CB - Account].[Account CB].&amp;[277005]"/>
        <member name="[CB - Account].[Account CB].&amp;[277001]"/>
        <member name="[CB - Account].[Account CB].&amp;[277014]"/>
        <member name="[CB - Account].[Account CB].&amp;[277004]"/>
        <member name="[CB - Account].[Account CB].&amp;[277007]"/>
        <member name="[CB - Account].[Account CB].&amp;[277010]"/>
        <member name="[CB - Account].[Account CB].&amp;[277002]"/>
        <member name="[CB - Account].[Account CB].&amp;[277009]"/>
        <member name="[CB - Account].[Account CB].&amp;[255008]"/>
        <member name="[CB - Account].[Account CB].&amp;[6110]"/>
        <member name="[CB - Account].[Account CB].&amp;[215018]"/>
        <member name="[CB - Account].[Account CB].&amp;[286006]"/>
        <member name="[CB - Account].[Account CB].&amp;[2427404]"/>
        <member name="[CB - Account].[Account CB].&amp;[260005]"/>
        <member name="[CB - Account].[Account CB].&amp;[1470008]"/>
        <member name="[CB - Account].[Account CB].&amp;[326010]"/>
        <member name="[CB - Account].[Account CB].&amp;[325001]"/>
        <member name="[CB - Account].[Account CB].&amp;[326011]"/>
        <member name="[CB - Account].[Account CB].&amp;[6111]"/>
        <member name="[CB - Account].[Account CB].&amp;[361136]"/>
        <member name="[CB - Account].[Account CB].&amp;[2233121]"/>
        <member name="[CB - Account].[Account CB].&amp;[6113]"/>
        <member name="[CB - Account].[Account CB].&amp;[6114]"/>
        <member name="[CB - Account].[Account CB].&amp;[277012]"/>
        <member name="[CB - Account].[Account CB].&amp;[255019]"/>
        <member name="[CB - Account].[Account CB].&amp;[326005]"/>
        <member name="[CB - Account].[Account CB].&amp;[326021]"/>
        <member name="[CB - Account].[Account CB].&amp;[326037]"/>
        <member name="[CB - Account].[Account CB].&amp;[190090]"/>
        <member name="[CB - Account].[Account CB].&amp;[6115]"/>
        <member name="[CB - Account].[Account CB].&amp;[326019]"/>
        <member name="[CB - Account].[Account CB].&amp;[326020]"/>
        <member name="[CB - Account].[Account CB].&amp;[326031]"/>
        <member name="[CB - Account].[Account CB].&amp;[5524929]"/>
        <member name="[CB - Account].[Account CB].&amp;[1691247]"/>
        <member name="[CB - Account].[Account CB].&amp;[2729054]"/>
        <member name="[CB - Account].[Account CB].&amp;[6116]"/>
        <member name="[CB - Account].[Account CB].&amp;[255022]"/>
        <member name="[CB - Account].[Account CB].&amp;[287001]"/>
        <member name="[CB - Account].[Account CB].&amp;[326002]"/>
        <member name="[CB - Account].[Account CB].&amp;[326016]"/>
        <member name="[CB - Account].[Account CB].&amp;[326007]"/>
        <member name="[CB - Account].[Account CB].&amp;[6117]"/>
        <member name="[CB - Account].[Account CB].&amp;[101007]"/>
        <member name="[CB - Account].[Account CB].&amp;[6118]"/>
        <member name="[CB - Account].[Account CB].&amp;[215026]"/>
        <member name="[CB - Account].[Account CB].&amp;[611008]"/>
        <member name="[CB - Account].[Account CB].&amp;[326036]"/>
        <member name="[CB - Account].[Account CB].&amp;[326015]"/>
        <member name="[CB - Account].[Account CB].&amp;[326022]"/>
        <member name="[CB - Account].[Account CB].&amp;[2360168]"/>
        <member name="[CB - Account].[Account CB].&amp;[6119]"/>
        <member name="[CB - Account].[Account CB].&amp;[326039]"/>
        <member name="[CB - Account].[Account CB].&amp;[326034]"/>
        <member name="[CB - Account].[Account CB].&amp;[326006]"/>
        <member name="[CB - Account].[Account CB].&amp;[6120]"/>
        <member name="[CB - Account].[Account CB].&amp;[6121]"/>
        <member name="[CB - Account].[Account CB].&amp;[78006]"/>
        <member name="[CB - Account].[Account CB].&amp;[6122]"/>
        <member name="[CB - Account].[Account CB].&amp;[190182]"/>
        <member name="[CB - Account].[Account CB].&amp;[6123]"/>
        <member name="[CB - Account].[Account CB].&amp;[4721016]"/>
        <member name="[CB - Account].[Account CB].&amp;[6125]"/>
        <member name="[CB - Account].[Account CB].&amp;[255017]"/>
        <member name="[CB - Account].[Account CB].&amp;[288022]"/>
        <member name="[CB - Account].[Account CB].&amp;[190104]"/>
        <member name="[CB - Account].[Account CB].&amp;[6126]"/>
        <member name="[CB - Account].[Account CB].&amp;[90012]"/>
        <member name="[CB - Account].[Account CB].&amp;[277018]"/>
        <member name="[CB - Account].[Account CB].&amp;[6127]"/>
        <member name="[CB - Account].[Account CB].&amp;[6128]"/>
        <member name="[CB - Account].[Account CB].&amp;[6129]"/>
        <member name="[CB - Account].[Account CB].&amp;[255009]"/>
        <member name="[CB - Account].[Account CB].&amp;[6905785]"/>
        <member name="[CB - Account].[Account CB].&amp;[6130]"/>
        <member name="[CB - Account].[Account CB].&amp;[255021]"/>
        <member name="[CB - Account].[Account CB].&amp;[255028]"/>
        <member name="[CB - Account].[Account CB].&amp;[6131]"/>
        <member name="[CB - Account].[Account CB].&amp;[6132]"/>
        <member name="[CB - Account].[Account CB].&amp;[6134]"/>
        <member name="[CB - Account].[Account CB].&amp;[6135]"/>
        <member name="[CB - Account].[Account CB].&amp;[6136]"/>
        <member name="[CB - Account].[Account CB].&amp;[6138]"/>
        <member name="[CB - Account].[Account CB].&amp;[6139]"/>
        <member name="[CB - Account].[Account CB].&amp;[6140]"/>
        <member name="[CB - Account].[Account CB].&amp;[6141]"/>
        <member name="[CB - Account].[Account CB].&amp;[6142]"/>
        <member name="[CB - Account].[Account CB].&amp;[6143]"/>
        <member name="[CB - Account].[Account CB].&amp;[6144]"/>
        <member name="[CB - Account].[Account CB].&amp;[6145]"/>
        <member name="[CB - Account].[Account CB].&amp;[190033]"/>
        <member name="[CB - Account].[Account CB].&amp;[6147]"/>
        <member name="[CB - Account].[Account CB].&amp;[6149]"/>
        <member name="[CB - Account].[Account CB].&amp;[6151]"/>
        <member name="[CB - Account].[Account CB].&amp;[228236]"/>
        <member name="[CB - Account].[Account CB].&amp;[228119]"/>
        <member name="[CB - Account].[Account CB].&amp;[228170]"/>
        <member name="[CB - Account].[Account CB].&amp;[3875945]"/>
        <member name="[CB - Account].[Account CB].&amp;[6720125]"/>
        <member name="[CB - Account].[Account CB].&amp;[6152]"/>
        <member name="[CB - Account].[Account CB].&amp;[884335]"/>
        <member name="[CB - Account].[Account CB].&amp;[888250]"/>
        <member name="[CB - Account].[Account CB].&amp;[6153]"/>
        <member name="[CB - Account].[Account CB].&amp;[5794943]"/>
        <member name="[CB - Account].[Account CB].&amp;[6807210]"/>
        <member name="[CB - Account].[Account CB].&amp;[1470604]"/>
        <member name="[CB - Account].[Account CB].&amp;[220010]"/>
        <member name="[CB - Account].[Account CB].&amp;[646101]"/>
        <member name="[CB - Account].[Account CB].&amp;[646026]"/>
        <member name="[CB - Account].[Account CB].&amp;[6155]"/>
        <member name="[CB - Account].[Account CB].&amp;[6157]"/>
        <member name="[CB - Account].[Account CB].&amp;[6159]"/>
        <member name="[CB - Account].[Account CB].&amp;[5794946]"/>
        <member name="[CB - Account].[Account CB].&amp;[6806285]"/>
        <member name="[CB - Account].[Account CB].&amp;[6161]"/>
        <member name="[CB - Account].[Account CB].&amp;[6162]"/>
        <member name="[CB - Account].[Account CB].&amp;[73003]"/>
        <member name="[CB - Account].[Account CB].&amp;[137003]"/>
        <member name="[CB - Account].[Account CB].&amp;[149003]"/>
        <member name="[CB - Account].[Account CB].&amp;[6163]"/>
        <member name="[CB - Account].[Account CB].&amp;[170009]"/>
        <member name="[CB - Account].[Account CB].&amp;[170013]"/>
        <member name="[CB - Account].[Account CB].&amp;[170017]"/>
        <member name="[CB - Account].[Account CB].&amp;[171019]"/>
        <member name="[CB - Account].[Account CB].&amp;[6165]"/>
        <member name="[CB - Account].[Account CB].&amp;[6167]"/>
        <member name="[CB - Account].[Account CB].&amp;[6168]"/>
        <member name="[CB - Account].[Account CB].&amp;[183008]"/>
        <member name="[CB - Account].[Account CB].&amp;[240002]"/>
        <member name="[CB - Account].[Account CB].&amp;[6170]"/>
        <member name="[CB - Account].[Account CB].&amp;[247010]"/>
        <member name="[CB - Account].[Account CB].&amp;[255014]"/>
        <member name="[CB - Account].[Account CB].&amp;[255030]"/>
        <member name="[CB - Account].[Account CB].&amp;[255025]"/>
        <member name="[CB - Account].[Account CB].&amp;[6172]"/>
        <member name="[CB - Account].[Account CB].&amp;[6173]"/>
        <member name="[CB - Account].[Account CB].&amp;[255013]"/>
        <member name="[CB - Account].[Account CB].&amp;[255015]"/>
        <member name="[CB - Account].[Account CB].&amp;[255027]"/>
        <member name="[CB - Account].[Account CB].&amp;[255012]"/>
        <member name="[CB - Account].[Account CB].&amp;[260007]"/>
        <member name="[CB - Account].[Account CB].&amp;[260001]"/>
        <member name="[CB - Account].[Account CB].&amp;[282014]"/>
        <member name="[CB - Account].[Account CB].&amp;[282008]"/>
        <member name="[CB - Account].[Account CB].&amp;[66007]"/>
        <member name="[CB - Account].[Account CB].&amp;[66003]"/>
        <member name="[CB - Account].[Account CB].&amp;[66005]"/>
        <member name="[CB - Account].[Account CB].&amp;[74005]"/>
        <member name="[CB - Account].[Account CB].&amp;[272016]"/>
        <member name="[CB - Account].[Account CB].&amp;[272011]"/>
        <member name="[CB - Account].[Account CB].&amp;[272007]"/>
        <member name="[CB - Account].[Account CB].&amp;[276102]"/>
        <member name="[CB - Account].[Account CB].&amp;[276024]"/>
        <member name="[CB - Account].[Account CB].&amp;[337008]"/>
        <member name="[CB - Account].[Account CB].&amp;[255029]"/>
        <member name="[CB - Account].[Account CB].&amp;[300008]"/>
        <member name="[CB - Account].[Account CB].&amp;[302002]"/>
        <member name="[CB - Account].[Account CB].&amp;[302013]"/>
        <member name="[CB - Account].[Account CB].&amp;[302017]"/>
        <member name="[CB - Account].[Account CB].&amp;[302005]"/>
        <member name="[CB - Account].[Account CB].&amp;[303002]"/>
        <member name="[CB - Account].[Account CB].&amp;[303005]"/>
        <member name="[CB - Account].[Account CB].&amp;[303004]"/>
        <member name="[CB - Account].[Account CB].&amp;[303007]"/>
        <member name="[CB - Account].[Account CB].&amp;[72005]"/>
        <member name="[CB - Account].[Account CB].&amp;[72001]"/>
        <member name="[CB - Account].[Account CB].&amp;[79005]"/>
        <member name="[CB - Account].[Account CB].&amp;[79001]"/>
        <member name="[CB - Account].[Account CB].&amp;[133001]"/>
        <member name="[CB - Account].[Account CB].&amp;[133002]"/>
        <member name="[CB - Account].[Account CB].&amp;[171018]"/>
        <member name="[CB - Account].[Account CB].&amp;[255010]"/>
        <member name="[CB - Account].[Account CB].&amp;[315002]"/>
        <member name="[CB - Account].[Account CB].&amp;[315001]"/>
        <member name="[CB - Account].[Account CB].&amp;[6175]"/>
        <member name="[CB - Account].[Account CB].&amp;[255007]"/>
        <member name="[CB - Account].[Account CB].&amp;[303008]"/>
        <member name="[CB - Account].[Account CB].&amp;[303001]"/>
        <member name="[CB - Account].[Account CB].&amp;[306001]"/>
        <member name="[CB - Account].[Account CB].&amp;[302010]"/>
        <member name="[CB - Account].[Account CB].&amp;[302014]"/>
        <member name="[CB - Account].[Account CB].&amp;[302011]"/>
        <member name="[CB - Account].[Account CB].&amp;[302018]"/>
        <member name="[CB - Account].[Account CB].&amp;[303009]"/>
        <member name="[CB - Account].[Account CB].&amp;[286003]"/>
        <member name="[CB - Account].[Account CB].&amp;[255005]"/>
        <member name="[CB - Account].[Account CB].&amp;[255004]"/>
        <member name="[CB - Account].[Account CB].&amp;[303006]"/>
        <member name="[CB - Account].[Account CB].&amp;[303003]"/>
        <member name="[CB - Account].[Account CB].&amp;[302016]"/>
        <member name="[CB - Account].[Account CB].&amp;[301001]"/>
        <member name="[CB - Account].[Account CB].&amp;[338002]"/>
        <member name="[CB - Account].[Account CB].&amp;[340001]"/>
        <member name="[CB - Account].[Account CB].&amp;[490058]"/>
        <member name="[CB - Account].[Account CB].&amp;[295003]"/>
        <member name="[CB - Account].[Account CB].&amp;[385002]"/>
        <member name="[CB - Account].[Account CB].&amp;[385001]"/>
        <member name="[CB - Account].[Account CB].&amp;[1007198]"/>
        <member name="[CB - Account].[Account CB].&amp;[1007421]"/>
        <member name="[CB - Account].[Account CB].&amp;[400001]"/>
        <member name="[CB - Account].[Account CB].&amp;[1106227]"/>
        <member name="[CB - Account].[Account CB].&amp;[1437069]"/>
        <member name="[CB - Account].[Account CB].&amp;[1470311]"/>
        <member name="[CB - Account].[Account CB].&amp;[2041683]"/>
        <member name="[CB - Account].[Account CB].&amp;[73008]"/>
        <member name="[CB - Account].[Account CB].&amp;[84001]"/>
        <member name="[CB - Account].[Account CB].&amp;[345011]"/>
        <member name="[CB - Account].[Account CB].&amp;[345008]"/>
        <member name="[CB - Account].[Account CB].&amp;[1440814]"/>
        <member name="[CB - Account].[Account CB].&amp;[1440638]"/>
        <member name="[CB - Account].[Account CB].&amp;[1440852]"/>
        <member name="[CB - Account].[Account CB].&amp;[1440822]"/>
        <member name="[CB - Account].[Account CB].&amp;[1440166]"/>
        <member name="[CB - Account].[Account CB].&amp;[1466734]"/>
        <member name="[CB - Account].[Account CB].&amp;[6176]"/>
        <member name="[CB - Account].[Account CB].&amp;[6177]"/>
        <member name="[CB - Account].[Account CB].&amp;[6179]"/>
        <member name="[CB - Account].[Account CB].&amp;[6180]"/>
        <member name="[CB - Account].[Account CB].&amp;[6181]"/>
        <member name="[CB - Account].[Account CB].&amp;[6183]"/>
        <member name="[CB - Account].[Account CB].&amp;[6185]"/>
        <member name="[CB - Account].[Account CB].&amp;[6187]"/>
        <member name="[CB - Account].[Account CB].&amp;[157001]"/>
        <member name="[CB - Account].[Account CB].&amp;[157002]"/>
        <member name="[CB - Account].[Account CB].&amp;[6188]"/>
        <member name="[CB - Account].[Account CB].&amp;[227041]"/>
        <member name="[CB - Account].[Account CB].&amp;[227012]"/>
        <member name="[CB - Account].[Account CB].&amp;[227011]"/>
        <member name="[CB - Account].[Account CB].&amp;[227021]"/>
        <member name="[CB - Account].[Account CB].&amp;[227037]"/>
        <member name="[CB - Account].[Account CB].&amp;[227014]"/>
        <member name="[CB - Account].[Account CB].&amp;[227040]"/>
        <member name="[CB - Account].[Account CB].&amp;[227036]"/>
        <member name="[CB - Account].[Account CB].&amp;[236002]"/>
        <member name="[CB - Account].[Account CB].&amp;[6189]"/>
        <member name="[CB - Account].[Account CB].&amp;[223001]"/>
        <member name="[CB - Account].[Account CB].&amp;[260010]"/>
        <member name="[CB - Account].[Account CB].&amp;[260006]"/>
        <member name="[CB - Account].[Account CB].&amp;[1288386]"/>
        <member name="[CB - Account].[Account CB].&amp;[66008]"/>
        <member name="[CB - Account].[Account CB].&amp;[234005]"/>
        <member name="[CB - Account].[Account CB].&amp;[234006]"/>
        <member name="[CB - Account].[Account CB].&amp;[234003]"/>
        <member name="[CB - Account].[Account CB].&amp;[234004]"/>
        <member name="[CB - Account].[Account CB].&amp;[65006]"/>
        <member name="[CB - Account].[Account CB].&amp;[272008]"/>
        <member name="[CB - Account].[Account CB].&amp;[272014]"/>
        <member name="[CB - Account].[Account CB].&amp;[272006]"/>
        <member name="[CB - Account].[Account CB].&amp;[272019]"/>
        <member name="[CB - Account].[Account CB].&amp;[282018]"/>
        <member name="[CB - Account].[Account CB].&amp;[282019]"/>
        <member name="[CB - Account].[Account CB].&amp;[282011]"/>
        <member name="[CB - Account].[Account CB].&amp;[432005]"/>
        <member name="[CB - Account].[Account CB].&amp;[490006]"/>
        <member name="[CB - Account].[Account CB].&amp;[65008]"/>
        <member name="[CB - Account].[Account CB].&amp;[1373672]"/>
        <member name="[CB - Account].[Account CB].&amp;[1374593]"/>
        <member name="[CB - Account].[Account CB].&amp;[1374717]"/>
        <member name="[CB - Account].[Account CB].&amp;[4778764]"/>
        <member name="[CB - Account].[Account CB].&amp;[415006]"/>
        <member name="[CB - Account].[Account CB].&amp;[1420367]"/>
        <member name="[CB - Account].[Account CB].&amp;[1631718]"/>
        <member name="[CB - Account].[Account CB].&amp;[1632013]"/>
        <member name="[CB - Account].[Account CB].&amp;[1631552]"/>
        <member name="[CB - Account].[Account CB].&amp;[72009]"/>
        <member name="[CB - Account].[Account CB].&amp;[72008]"/>
        <member name="[CB - Account].[Account CB].&amp;[582160]"/>
        <member name="[CB - Account].[Account CB].&amp;[582127]"/>
        <member name="[CB - Account].[Account CB].&amp;[671068]"/>
        <member name="[CB - Account].[Account CB].&amp;[2234126]"/>
        <member name="[CB - Account].[Account CB].&amp;[5524861]"/>
        <member name="[CB - Account].[Account CB].&amp;[2360207]"/>
        <member name="[CB - Account].[Account CB].&amp;[4053400]"/>
        <member name="[CB - Account].[Account CB].&amp;[4790914]"/>
        <member name="[CB - Account].[Account CB].&amp;[300006]"/>
        <member name="[CB - Account].[Account CB].&amp;[1007256]"/>
        <member name="[CB - Account].[Account CB].&amp;[1620504]"/>
        <member name="[CB - Account].[Account CB].&amp;[4124445]"/>
        <member name="[CB - Account].[Account CB].&amp;[5715970]"/>
        <member name="[CB - Account].[Account CB].&amp;[5611744]"/>
        <member name="[CB - Account].[Account CB].&amp;[1409476]"/>
        <member name="[CB - Account].[Account CB].&amp;[6190]"/>
        <member name="[CB - Account].[Account CB].&amp;[3151382]"/>
        <member name="[CB - Account].[Account CB].&amp;[6719304]"/>
        <member name="[CB - Account].[Account CB].&amp;[5610878]"/>
        <member name="[CB - Account].[Account CB].&amp;[175001]"/>
        <member name="[CB - Account].[Account CB].&amp;[1620708]"/>
        <member name="[CB - Account].[Account CB].&amp;[642144]"/>
        <member name="[CB - Account].[Account CB].&amp;[6191]"/>
        <member name="[CB - Account].[Account CB].&amp;[6193]"/>
        <member name="[CB - Account].[Account CB].&amp;[6195]"/>
        <member name="[CB - Account].[Account CB].&amp;[6197]"/>
        <member name="[CB - Account].[Account CB].&amp;[6198]"/>
        <member name="[CB - Account].[Account CB].&amp;[6199]"/>
        <member name="[CB - Account].[Account CB].&amp;[6200]"/>
        <member name="[CB - Account].[Account CB].&amp;[6201]"/>
        <member name="[CB - Account].[Account CB].&amp;[6202]"/>
        <member name="[CB - Account].[Account CB].&amp;[190151]"/>
        <member name="[CB - Account].[Account CB].&amp;[6203]"/>
        <member name="[CB - Account].[Account CB].&amp;[6204]"/>
        <member name="[CB - Account].[Account CB].&amp;[6205]"/>
        <member name="[CB - Account].[Account CB].&amp;[6206]"/>
        <member name="[CB - Account].[Account CB].&amp;[6207]"/>
        <member name="[CB - Account].[Account CB].&amp;[6209]"/>
        <member name="[CB - Account].[Account CB].&amp;[6211]"/>
        <member name="[CB - Account].[Account CB].&amp;[228230]"/>
        <member name="[CB - Account].[Account CB].&amp;[6213]"/>
        <member name="[CB - Account].[Account CB].&amp;[250002]"/>
        <member name="[CB - Account].[Account CB].&amp;[276050]"/>
        <member name="[CB - Account].[Account CB].&amp;[6214]"/>
        <member name="[CB - Account].[Account CB].&amp;[6216]"/>
        <member name="[CB - Account].[Account CB].&amp;[218003]"/>
        <member name="[CB - Account].[Account CB].&amp;[302012]"/>
        <member name="[CB - Account].[Account CB].&amp;[302009]"/>
        <member name="[CB - Account].[Account CB].&amp;[302003]"/>
        <member name="[CB - Account].[Account CB].&amp;[6217]"/>
        <member name="[CB - Account].[Account CB].&amp;[6218]"/>
        <member name="[CB - Account].[Account CB].&amp;[190213]"/>
        <member name="[CB - Account].[Account CB].&amp;[6219]"/>
        <member name="[CB - Account].[Account CB].&amp;[6221]"/>
        <member name="[CB - Account].[Account CB].&amp;[6222]"/>
        <member name="[CB - Account].[Account CB].&amp;[6223]"/>
        <member name="[CB - Account].[Account CB].&amp;[6224]"/>
        <member name="[CB - Account].[Account CB].&amp;[6225]"/>
        <member name="[CB - Account].[Account CB].&amp;[6226]"/>
        <member name="[CB - Account].[Account CB].&amp;[6227]"/>
        <member name="[CB - Account].[Account CB].&amp;[6228]"/>
        <member name="[CB - Account].[Account CB].&amp;[6229]"/>
        <member name="[CB - Account].[Account CB].&amp;[6230]"/>
        <member name="[CB - Account].[Account CB].&amp;[6231]"/>
        <member name="[CB - Account].[Account CB].&amp;[6232]"/>
        <member name="[CB - Account].[Account CB].&amp;[6233]"/>
        <member name="[CB - Account].[Account CB].&amp;[6235]"/>
        <member name="[CB - Account].[Account CB].&amp;[6236]"/>
        <member name="[CB - Account].[Account CB].&amp;[190196]"/>
        <member name="[CB - Account].[Account CB].&amp;[6237]"/>
        <member name="[CB - Account].[Account CB].&amp;[190093]"/>
        <member name="[CB - Account].[Account CB].&amp;[6238]"/>
        <member name="[CB - Account].[Account CB].&amp;[6239]"/>
        <member name="[CB - Account].[Account CB].&amp;[6240]"/>
        <member name="[CB - Account].[Account CB].&amp;[6241]"/>
        <member name="[CB - Account].[Account CB].&amp;[6242]"/>
        <member name="[CB - Account].[Account CB].&amp;[6243]"/>
        <member name="[CB - Account].[Account CB].&amp;[6244]"/>
        <member name="[CB - Account].[Account CB].&amp;[6245]"/>
        <member name="[CB - Account].[Account CB].&amp;[6246]"/>
        <member name="[CB - Account].[Account CB].&amp;[6247]"/>
        <member name="[CB - Account].[Account CB].&amp;[6248]"/>
        <member name="[CB - Account].[Account CB].&amp;[6249]"/>
        <member name="[CB - Account].[Account CB].&amp;[6250]"/>
        <member name="[CB - Account].[Account CB].&amp;[6251]"/>
        <member name="[CB - Account].[Account CB].&amp;[6252]"/>
        <member name="[CB - Account].[Account CB].&amp;[6253]"/>
        <member name="[CB - Account].[Account CB].&amp;[6254]"/>
        <member name="[CB - Account].[Account CB].&amp;[6255]"/>
        <member name="[CB - Account].[Account CB].&amp;[6256]"/>
        <member name="[CB - Account].[Account CB].&amp;[6257]"/>
        <member name="[CB - Account].[Account CB].&amp;[6258]"/>
        <member name="[CB - Account].[Account CB].&amp;[6259]"/>
        <member name="[CB - Account].[Account CB].&amp;[190085]"/>
        <member name="[CB - Account].[Account CB].&amp;[6260]"/>
        <member name="[CB - Account].[Account CB].&amp;[6263]"/>
        <member name="[CB - Account].[Account CB].&amp;[6265]"/>
        <member name="[CB - Account].[Account CB].&amp;[6266]"/>
        <member name="[CB - Account].[Account CB].&amp;[6267]"/>
        <member name="[CB - Account].[Account CB].&amp;[6268]"/>
        <member name="[CB - Account].[Account CB].&amp;[6270]"/>
        <member name="[CB - Account].[Account CB].&amp;[6271]"/>
        <member name="[CB - Account].[Account CB].&amp;[6272]"/>
        <member name="[CB - Account].[Account CB].&amp;[6273]"/>
        <member name="[CB - Account].[Account CB].&amp;[6274]"/>
        <member name="[CB - Account].[Account CB].&amp;[6275]"/>
        <member name="[CB - Account].[Account CB].&amp;[6276]"/>
        <member name="[CB - Account].[Account CB].&amp;[6277]"/>
        <member name="[CB - Account].[Account CB].&amp;[6278]"/>
        <member name="[CB - Account].[Account CB].&amp;[6279]"/>
        <member name="[CB - Account].[Account CB].&amp;[6280]"/>
        <member name="[CB - Account].[Account CB].&amp;[6282]"/>
        <member name="[CB - Account].[Account CB].&amp;[6283]"/>
        <member name="[CB - Account].[Account CB].&amp;[6284]"/>
        <member name="[CB - Account].[Account CB].&amp;[6285]"/>
        <member name="[CB - Account].[Account CB].&amp;[6286]"/>
        <member name="[CB - Account].[Account CB].&amp;[6287]"/>
        <member name="[CB - Account].[Account CB].&amp;[6288]"/>
        <member name="[CB - Account].[Account CB].&amp;[6289]"/>
        <member name="[CB - Account].[Account CB].&amp;[6290]"/>
        <member name="[CB - Account].[Account CB].&amp;[6291]"/>
        <member name="[CB - Account].[Account CB].&amp;[6292]"/>
        <member name="[CB - Account].[Account CB].&amp;[6293]"/>
        <member name="[CB - Account].[Account CB].&amp;[6294]"/>
        <member name="[CB - Account].[Account CB].&amp;[6295]"/>
        <member name="[CB - Account].[Account CB].&amp;[6296]"/>
        <member name="[CB - Account].[Account CB].&amp;[6297]"/>
        <member name="[CB - Account].[Account CB].&amp;[6298]"/>
        <member name="[CB - Account].[Account CB].&amp;[6299]"/>
        <member name="[CB - Account].[Account CB].&amp;[6301]"/>
        <member name="[CB - Account].[Account CB].&amp;[6303]"/>
        <member name="[CB - Account].[Account CB].&amp;[6304]"/>
        <member name="[CB - Account].[Account CB].&amp;[6305]"/>
        <member name="[CB - Account].[Account CB].&amp;[6306]"/>
        <member name="[CB - Account].[Account CB].&amp;[6307]"/>
        <member name="[CB - Account].[Account CB].&amp;[6308]"/>
        <member name="[CB - Account].[Account CB].&amp;[6309]"/>
        <member name="[CB - Account].[Account CB].&amp;[6310]"/>
        <member name="[CB - Account].[Account CB].&amp;[6311]"/>
        <member name="[CB - Account].[Account CB].&amp;[6312]"/>
        <member name="[CB - Account].[Account CB].&amp;[6314]"/>
        <member name="[CB - Account].[Account CB].&amp;[6315]"/>
        <member name="[CB - Account].[Account CB].&amp;[2038099]"/>
        <member name="[CB - Account].[Account CB].&amp;[2037964]"/>
        <member name="[CB - Account].[Account CB].&amp;[6316]"/>
        <member name="[CB - Account].[Account CB].&amp;[6317]"/>
        <member name="[CB - Account].[Account CB].&amp;[6318]"/>
        <member name="[CB - Account].[Account CB].&amp;[6319]"/>
        <member name="[CB - Account].[Account CB].&amp;[6320]"/>
        <member name="[CB - Account].[Account CB].&amp;[6322]"/>
        <member name="[CB - Account].[Account CB].&amp;[6323]"/>
        <member name="[CB - Account].[Account CB].&amp;[6324]"/>
        <member name="[CB - Account].[Account CB].&amp;[6325]"/>
        <member name="[CB - Account].[Account CB].&amp;[6326]"/>
        <member name="[CB - Account].[Account CB].&amp;[6327]"/>
        <member name="[CB - Account].[Account CB].&amp;[6328]"/>
        <member name="[CB - Account].[Account CB].&amp;[6330]"/>
        <member name="[CB - Account].[Account CB].&amp;[6331]"/>
        <member name="[CB - Account].[Account CB].&amp;[6333]"/>
        <member name="[CB - Account].[Account CB].&amp;[6335]"/>
        <member name="[CB - Account].[Account CB].&amp;[6336]"/>
        <member name="[CB - Account].[Account CB].&amp;[6338]"/>
        <member name="[CB - Account].[Account CB].&amp;[6339]"/>
        <member name="[CB - Account].[Account CB].&amp;[6340]"/>
        <member name="[CB - Account].[Account CB].&amp;[6342]"/>
        <member name="[CB - Account].[Account CB].&amp;[6343]"/>
        <member name="[CB - Account].[Account CB].&amp;[6345]"/>
        <member name="[CB - Account].[Account CB].&amp;[6346]"/>
        <member name="[CB - Account].[Account CB].&amp;[6347]"/>
        <member name="[CB - Account].[Account CB].&amp;[6348]"/>
        <member name="[CB - Account].[Account CB].&amp;[6350]"/>
        <member name="[CB - Account].[Account CB].&amp;[6351]"/>
        <member name="[CB - Account].[Account CB].&amp;[6354]"/>
        <member name="[CB - Account].[Account CB].&amp;[6355]"/>
        <member name="[CB - Account].[Account CB].&amp;[6357]"/>
        <member name="[CB - Account].[Account CB].&amp;[6358]"/>
        <member name="[CB - Account].[Account CB].&amp;[6360]"/>
        <member name="[CB - Account].[Account CB].&amp;[6361]"/>
        <member name="[CB - Account].[Account CB].&amp;[6363]"/>
        <member name="[CB - Account].[Account CB].&amp;[6364]"/>
        <member name="[CB - Account].[Account CB].&amp;[6365]"/>
        <member name="[CB - Account].[Account CB].&amp;[6367]"/>
        <member name="[CB - Account].[Account CB].&amp;[6368]"/>
        <member name="[CB - Account].[Account CB].&amp;[190065]"/>
        <member name="[CB - Account].[Account CB].&amp;[6370]"/>
        <member name="[CB - Account].[Account CB].&amp;[6372]"/>
        <member name="[CB - Account].[Account CB].&amp;[6373]"/>
        <member name="[CB - Account].[Account CB].&amp;[6375]"/>
        <member name="[CB - Account].[Account CB].&amp;[6376]"/>
        <member name="[CB - Account].[Account CB].&amp;[6377]"/>
        <member name="[CB - Account].[Account CB].&amp;[6378]"/>
        <member name="[CB - Account].[Account CB].&amp;[6379]"/>
        <member name="[CB - Account].[Account CB].&amp;[6381]"/>
        <member name="[CB - Account].[Account CB].&amp;[6383]"/>
        <member name="[CB - Account].[Account CB].&amp;[6385]"/>
        <member name="[CB - Account].[Account CB].&amp;[6386]"/>
        <member name="[CB - Account].[Account CB].&amp;[6387]"/>
        <member name="[CB - Account].[Account CB].&amp;[6389]"/>
        <member name="[CB - Account].[Account CB].&amp;[6390]"/>
        <member name="[CB - Account].[Account CB].&amp;[6391]"/>
        <member name="[CB - Account].[Account CB].&amp;[6393]"/>
        <member name="[CB - Account].[Account CB].&amp;[6394]"/>
        <member name="[CB - Account].[Account CB].&amp;[6395]"/>
        <member name="[CB - Account].[Account CB].&amp;[6396]"/>
        <member name="[CB - Account].[Account CB].&amp;[6397]"/>
        <member name="[CB - Account].[Account CB].&amp;[6399]"/>
        <member name="[CB - Account].[Account CB].&amp;[6400]"/>
        <member name="[CB - Account].[Account CB].&amp;[6402]"/>
        <member name="[CB - Account].[Account CB].&amp;[6403]"/>
        <member name="[CB - Account].[Account CB].&amp;[6404]"/>
        <member name="[CB - Account].[Account CB].&amp;[6405]"/>
        <member name="[CB - Account].[Account CB].&amp;[6406]"/>
        <member name="[CB - Account].[Account CB].&amp;[6407]"/>
        <member name="[CB - Account].[Account CB].&amp;[6408]"/>
        <member name="[CB - Account].[Account CB].&amp;[6409]"/>
        <member name="[CB - Account].[Account CB].&amp;[6410]"/>
        <member name="[CB - Account].[Account CB].&amp;[6411]"/>
        <member name="[CB - Account].[Account CB].&amp;[6412]"/>
        <member name="[CB - Account].[Account CB].&amp;[6413]"/>
        <member name="[CB - Account].[Account CB].&amp;[6415]"/>
        <member name="[CB - Account].[Account CB].&amp;[6416]"/>
        <member name="[CB - Account].[Account CB].&amp;[6417]"/>
        <member name="[CB - Account].[Account CB].&amp;[6418]"/>
        <member name="[CB - Account].[Account CB].&amp;[6419]"/>
        <member name="[CB - Account].[Account CB].&amp;[6420]"/>
        <member name="[CB - Account].[Account CB].&amp;[6421]"/>
        <member name="[CB - Account].[Account CB].&amp;[6422]"/>
        <member name="[CB - Account].[Account CB].&amp;[6423]"/>
        <member name="[CB - Account].[Account CB].&amp;[6424]"/>
        <member name="[CB - Account].[Account CB].&amp;[6425]"/>
        <member name="[CB - Account].[Account CB].&amp;[6426]"/>
        <member name="[CB - Account].[Account CB].&amp;[6428]"/>
        <member name="[CB - Account].[Account CB].&amp;[6430]"/>
        <member name="[CB - Account].[Account CB].&amp;[6433]"/>
        <member name="[CB - Account].[Account CB].&amp;[6436]"/>
        <member name="[CB - Account].[Account CB].&amp;[6437]"/>
        <member name="[CB - Account].[Account CB].&amp;[6439]"/>
        <member name="[CB - Account].[Account CB].&amp;[6440]"/>
        <member name="[CB - Account].[Account CB].&amp;[6442]"/>
        <member name="[CB - Account].[Account CB].&amp;[6443]"/>
        <member name="[CB - Account].[Account CB].&amp;[6445]"/>
        <member name="[CB - Account].[Account CB].&amp;[6446]"/>
        <member name="[CB - Account].[Account CB].&amp;[6447]"/>
        <member name="[CB - Account].[Account CB].&amp;[6448]"/>
        <member name="[CB - Account].[Account CB].&amp;[6450]"/>
        <member name="[CB - Account].[Account CB].&amp;[6452]"/>
        <member name="[CB - Account].[Account CB].&amp;[6454]"/>
        <member name="[CB - Account].[Account CB].&amp;[6456]"/>
        <member name="[CB - Account].[Account CB].&amp;[206001]"/>
        <member name="[CB - Account].[Account CB].&amp;[6458]"/>
        <member name="[CB - Account].[Account CB].&amp;[6460]"/>
        <member name="[CB - Account].[Account CB].&amp;[6461]"/>
        <member name="[CB - Account].[Account CB].&amp;[6463]"/>
        <member name="[CB - Account].[Account CB].&amp;[6464]"/>
        <member name="[CB - Account].[Account CB].&amp;[6465]"/>
        <member name="[CB - Account].[Account CB].&amp;[6467]"/>
        <member name="[CB - Account].[Account CB].&amp;[6469]"/>
        <member name="[CB - Account].[Account CB].&amp;[6471]"/>
        <member name="[CB - Account].[Account CB].&amp;[6473]"/>
        <member name="[CB - Account].[Account CB].&amp;[6474]"/>
        <member name="[CB - Account].[Account CB].&amp;[6477]"/>
        <member name="[CB - Account].[Account CB].&amp;[6478]"/>
        <member name="[CB - Account].[Account CB].&amp;[6480]"/>
        <member name="[CB - Account].[Account CB].&amp;[6482]"/>
        <member name="[CB - Account].[Account CB].&amp;[6483]"/>
        <member name="[CB - Account].[Account CB].&amp;[6484]"/>
        <member name="[CB - Account].[Account CB].&amp;[6485]"/>
        <member name="[CB - Account].[Account CB].&amp;[6487]"/>
        <member name="[CB - Account].[Account CB].&amp;[6489]"/>
        <member name="[CB - Account].[Account CB].&amp;[6490]"/>
        <member name="[CB - Account].[Account CB].&amp;[6491]"/>
        <member name="[CB - Account].[Account CB].&amp;[6494]"/>
        <member name="[CB - Account].[Account CB].&amp;[6496]"/>
        <member name="[CB - Account].[Account CB].&amp;[6499]"/>
        <member name="[CB - Account].[Account CB].&amp;[6501]"/>
        <member name="[CB - Account].[Account CB].&amp;[6502]"/>
        <member name="[CB - Account].[Account CB].&amp;[6503]"/>
        <member name="[CB - Account].[Account CB].&amp;[6505]"/>
        <member name="[CB - Account].[Account CB].&amp;[6507]"/>
        <member name="[CB - Account].[Account CB].&amp;[6508]"/>
        <member name="[CB - Account].[Account CB].&amp;[6509]"/>
        <member name="[CB - Account].[Account CB].&amp;[6510]"/>
        <member name="[CB - Account].[Account CB].&amp;[6512]"/>
        <member name="[CB - Account].[Account CB].&amp;[177001]"/>
        <member name="[CB - Account].[Account CB].&amp;[6514]"/>
        <member name="[CB - Account].[Account CB].&amp;[6515]"/>
        <member name="[CB - Account].[Account CB].&amp;[6516]"/>
        <member name="[CB - Account].[Account CB].&amp;[362001]"/>
        <member name="[CB - Account].[Account CB].&amp;[6518]"/>
        <member name="[CB - Account].[Account CB].&amp;[6520]"/>
        <member name="[CB - Account].[Account CB].&amp;[6522]"/>
        <member name="[CB - Account].[Account CB].&amp;[6524]"/>
        <member name="[CB - Account].[Account CB].&amp;[6526]"/>
        <member name="[CB - Account].[Account CB].&amp;[6528]"/>
        <member name="[CB - Account].[Account CB].&amp;[6530]"/>
        <member name="[CB - Account].[Account CB].&amp;[6532]"/>
        <member name="[CB - Account].[Account CB].&amp;[6533]"/>
        <member name="[CB - Account].[Account CB].&amp;[227015]"/>
        <member name="[CB - Account].[Account CB].&amp;[6534]"/>
        <member name="[CB - Account].[Account CB].&amp;[6536]"/>
        <member name="[CB - Account].[Account CB].&amp;[6537]"/>
        <member name="[CB - Account].[Account CB].&amp;[1534704]"/>
        <member name="[CB - Account].[Account CB].&amp;[6908755]"/>
        <member name="[CB - Account].[Account CB].&amp;[6908937]"/>
        <member name="[CB - Account].[Account CB].&amp;[6538]"/>
        <member name="[CB - Account].[Account CB].&amp;[6540]"/>
        <member name="[CB - Account].[Account CB].&amp;[6542]"/>
        <member name="[CB - Account].[Account CB].&amp;[6543]"/>
        <member name="[CB - Account].[Account CB].&amp;[6544]"/>
        <member name="[CB - Account].[Account CB].&amp;[6547]"/>
        <member name="[CB - Account].[Account CB].&amp;[6549]"/>
        <member name="[CB - Account].[Account CB].&amp;[6552]"/>
        <member name="[CB - Account].[Account CB].&amp;[6554]"/>
        <member name="[CB - Account].[Account CB].&amp;[6555]"/>
        <member name="[CB - Account].[Account CB].&amp;[6556]"/>
        <member name="[CB - Account].[Account CB].&amp;[6558]"/>
        <member name="[CB - Account].[Account CB].&amp;[6560]"/>
        <member name="[CB - Account].[Account CB].&amp;[6561]"/>
        <member name="[CB - Account].[Account CB].&amp;[6562]"/>
        <member name="[CB - Account].[Account CB].&amp;[6618911]"/>
        <member name="[CB - Account].[Account CB].&amp;[6618516]"/>
        <member name="[CB - Account].[Account CB].&amp;[6619139]"/>
        <member name="[CB - Account].[Account CB].&amp;[6563]"/>
        <member name="[CB - Account].[Account CB].&amp;[6564]"/>
        <member name="[CB - Account].[Account CB].&amp;[6565]"/>
        <member name="[CB - Account].[Account CB].&amp;[6566]"/>
        <member name="[CB - Account].[Account CB].&amp;[6567]"/>
        <member name="[CB - Account].[Account CB].&amp;[6568]"/>
        <member name="[CB - Account].[Account CB].&amp;[6570]"/>
        <member name="[CB - Account].[Account CB].&amp;[6572]"/>
        <member name="[CB - Account].[Account CB].&amp;[6573]"/>
        <member name="[CB - Account].[Account CB].&amp;[6574]"/>
        <member name="[CB - Account].[Account CB].&amp;[6575]"/>
        <member name="[CB - Account].[Account CB].&amp;[6576]"/>
        <member name="[CB - Account].[Account CB].&amp;[6577]"/>
        <member name="[CB - Account].[Account CB].&amp;[6578]"/>
        <member name="[CB - Account].[Account CB].&amp;[6579]"/>
        <member name="[CB - Account].[Account CB].&amp;[6580]"/>
        <member name="[CB - Account].[Account CB].&amp;[6581]"/>
        <member name="[CB - Account].[Account CB].&amp;[6976802]"/>
        <member name="[CB - Account].[Account CB].&amp;[6582]"/>
        <member name="[CB - Account].[Account CB].&amp;[6583]"/>
        <member name="[CB - Account].[Account CB].&amp;[6585]"/>
        <member name="[CB - Account].[Account CB].&amp;[501086]"/>
        <member name="[CB - Account].[Account CB].&amp;[6586]"/>
        <member name="[CB - Account].[Account CB].&amp;[6587]"/>
        <member name="[CB - Account].[Account CB].&amp;[227019]"/>
        <member name="[CB - Account].[Account CB].&amp;[6588]"/>
        <member name="[CB - Account].[Account CB].&amp;[6589]"/>
        <member name="[CB - Account].[Account CB].&amp;[6590]"/>
        <member name="[CB - Account].[Account CB].&amp;[6593]"/>
        <member name="[CB - Account].[Account CB].&amp;[6596]"/>
        <member name="[CB - Account].[Account CB].&amp;[6598]"/>
        <member name="[CB - Account].[Account CB].&amp;[6600]"/>
        <member name="[CB - Account].[Account CB].&amp;[6603]"/>
        <member name="[CB - Account].[Account CB].&amp;[6606]"/>
        <member name="[CB - Account].[Account CB].&amp;[6608]"/>
        <member name="[CB - Account].[Account CB].&amp;[6610]"/>
        <member name="[CB - Account].[Account CB].&amp;[6611]"/>
        <member name="[CB - Account].[Account CB].&amp;[6612]"/>
        <member name="[CB - Account].[Account CB].&amp;[6614]"/>
        <member name="[CB - Account].[Account CB].&amp;[6616]"/>
        <member name="[CB - Account].[Account CB].&amp;[6618]"/>
        <member name="[CB - Account].[Account CB].&amp;[6620]"/>
        <member name="[CB - Account].[Account CB].&amp;[6622]"/>
        <member name="[CB - Account].[Account CB].&amp;[164006]"/>
        <member name="[CB - Account].[Account CB].&amp;[164005]"/>
        <member name="[CB - Account].[Account CB].&amp;[164004]"/>
        <member name="[CB - Account].[Account CB].&amp;[164001]"/>
        <member name="[CB - Account].[Account CB].&amp;[164003]"/>
        <member name="[CB - Account].[Account CB].&amp;[164002]"/>
        <member name="[CB - Account].[Account CB].&amp;[59003]"/>
        <member name="[CB - Account].[Account CB].&amp;[59004]"/>
        <member name="[CB - Account].[Account CB].&amp;[141002]"/>
        <member name="[CB - Account].[Account CB].&amp;[6624]"/>
        <member name="[CB - Account].[Account CB].&amp;[6626]"/>
        <member name="[CB - Account].[Account CB].&amp;[6628]"/>
        <member name="[CB - Account].[Account CB].&amp;[6630]"/>
        <member name="[CB - Account].[Account CB].&amp;[6632]"/>
        <member name="[CB - Account].[Account CB].&amp;[6633]"/>
        <member name="[CB - Account].[Account CB].&amp;[6634]"/>
        <member name="[CB - Account].[Account CB].&amp;[5610242]"/>
        <member name="[CB - Account].[Account CB].&amp;[6635]"/>
        <member name="[CB - Account].[Account CB].&amp;[6637]"/>
        <member name="[CB - Account].[Account CB].&amp;[6638]"/>
        <member name="[CB - Account].[Account CB].&amp;[6640]"/>
        <member name="[CB - Account].[Account CB].&amp;[6642]"/>
        <member name="[CB - Account].[Account CB].&amp;[6644]"/>
        <member name="[CB - Account].[Account CB].&amp;[6645]"/>
        <member name="[CB - Account].[Account CB].&amp;[6646]"/>
        <member name="[CB - Account].[Account CB].&amp;[6647]"/>
        <member name="[CB - Account].[Account CB].&amp;[6649]"/>
        <member name="[CB - Account].[Account CB].&amp;[6650]"/>
        <member name="[CB - Account].[Account CB].&amp;[6651]"/>
        <member name="[CB - Account].[Account CB].&amp;[6652]"/>
        <member name="[CB - Account].[Account CB].&amp;[6653]"/>
        <member name="[CB - Account].[Account CB].&amp;[6654]"/>
        <member name="[CB - Account].[Account CB].&amp;[6655]"/>
        <member name="[CB - Account].[Account CB].&amp;[6656]"/>
        <member name="[CB - Account].[Account CB].&amp;[6657]"/>
        <member name="[CB - Account].[Account CB].&amp;[6658]"/>
        <member name="[CB - Account].[Account CB].&amp;[6659]"/>
        <member name="[CB - Account].[Account CB].&amp;[6660]"/>
        <member name="[CB - Account].[Account CB].&amp;[6661]"/>
        <member name="[CB - Account].[Account CB].&amp;[6662]"/>
        <member name="[CB - Account].[Account CB].&amp;[6663]"/>
        <member name="[CB - Account].[Account CB].&amp;[6664]"/>
        <member name="[CB - Account].[Account CB].&amp;[6665]"/>
        <member name="[CB - Account].[Account CB].&amp;[6666]"/>
        <member name="[CB - Account].[Account CB].&amp;[6667]"/>
        <member name="[CB - Account].[Account CB].&amp;[6668]"/>
        <member name="[CB - Account].[Account CB].&amp;[6669]"/>
        <member name="[CB - Account].[Account CB].&amp;[6670]"/>
        <member name="[CB - Account].[Account CB].&amp;[6671]"/>
        <member name="[CB - Account].[Account CB].&amp;[6672]"/>
        <member name="[CB - Account].[Account CB].&amp;[6673]"/>
        <member name="[CB - Account].[Account CB].&amp;[6674]"/>
        <member name="[CB - Account].[Account CB].&amp;[6676]"/>
        <member name="[CB - Account].[Account CB].&amp;[6678]"/>
        <member name="[CB - Account].[Account CB].&amp;[6679]"/>
        <member name="[CB - Account].[Account CB].&amp;[6680]"/>
        <member name="[CB - Account].[Account CB].&amp;[6681]"/>
        <member name="[CB - Account].[Account CB].&amp;[6683]"/>
        <member name="[CB - Account].[Account CB].&amp;[6685]"/>
        <member name="[CB - Account].[Account CB].&amp;[6687]"/>
        <member name="[CB - Account].[Account CB].&amp;[6689]"/>
        <member name="[CB - Account].[Account CB].&amp;[6691]"/>
        <member name="[CB - Account].[Account CB].&amp;[6692]"/>
        <member name="[CB - Account].[Account CB].&amp;[6693]"/>
        <member name="[CB - Account].[Account CB].&amp;[6694]"/>
        <member name="[CB - Account].[Account CB].&amp;[6695]"/>
        <member name="[CB - Account].[Account CB].&amp;[6696]"/>
        <member name="[CB - Account].[Account CB].&amp;[6698]"/>
        <member name="[CB - Account].[Account CB].&amp;[6700]"/>
        <member name="[CB - Account].[Account CB].&amp;[6702]"/>
        <member name="[CB - Account].[Account CB].&amp;[6704]"/>
        <member name="[CB - Account].[Account CB].&amp;[6705]"/>
        <member name="[CB - Account].[Account CB].&amp;[6706]"/>
        <member name="[CB - Account].[Account CB].&amp;[6707]"/>
        <member name="[CB - Account].[Account CB].&amp;[6708]"/>
        <member name="[CB - Account].[Account CB].&amp;[6709]"/>
        <member name="[CB - Account].[Account CB].&amp;[6710]"/>
        <member name="[CB - Account].[Account CB].&amp;[6711]"/>
        <member name="[CB - Account].[Account CB].&amp;[6712]"/>
        <member name="[CB - Account].[Account CB].&amp;[6713]"/>
        <member name="[CB - Account].[Account CB].&amp;[6714]"/>
        <member name="[CB - Account].[Account CB].&amp;[6715]"/>
        <member name="[CB - Account].[Account CB].&amp;[6716]"/>
        <member name="[CB - Account].[Account CB].&amp;[6717]"/>
        <member name="[CB - Account].[Account CB].&amp;[6718]"/>
        <member name="[CB - Account].[Account CB].&amp;[6719]"/>
        <member name="[CB - Account].[Account CB].&amp;[6720]"/>
        <member name="[CB - Account].[Account CB].&amp;[6721]"/>
        <member name="[CB - Account].[Account CB].&amp;[6722]"/>
        <member name="[CB - Account].[Account CB].&amp;[6723]"/>
        <member name="[CB - Account].[Account CB].&amp;[6724]"/>
        <member name="[CB - Account].[Account CB].&amp;[6725]"/>
        <member name="[CB - Account].[Account CB].&amp;[6726]"/>
        <member name="[CB - Account].[Account CB].&amp;[6727]"/>
        <member name="[CB - Account].[Account CB].&amp;[6728]"/>
        <member name="[CB - Account].[Account CB].&amp;[6729]"/>
        <member name="[CB - Account].[Account CB].&amp;[6730]"/>
        <member name="[CB - Account].[Account CB].&amp;[6731]"/>
        <member name="[CB - Account].[Account CB].&amp;[6732]"/>
        <member name="[CB - Account].[Account CB].&amp;[6733]"/>
        <member name="[CB - Account].[Account CB].&amp;[6734]"/>
        <member name="[CB - Account].[Account CB].&amp;[6735]"/>
        <member name="[CB - Account].[Account CB].&amp;[6736]"/>
        <member name="[CB - Account].[Account CB].&amp;[6738]"/>
        <member name="[CB - Account].[Account CB].&amp;[6740]"/>
        <member name="[CB - Account].[Account CB].&amp;[6742]"/>
        <member name="[CB - Account].[Account CB].&amp;[6743]"/>
        <member name="[CB - Account].[Account CB].&amp;[6744]"/>
        <member name="[CB - Account].[Account CB].&amp;[6745]"/>
        <member name="[CB - Account].[Account CB].&amp;[6746]"/>
        <member name="[CB - Account].[Account CB].&amp;[6747]"/>
        <member name="[CB - Account].[Account CB].&amp;[6748]"/>
        <member name="[CB - Account].[Account CB].&amp;[6749]"/>
        <member name="[CB - Account].[Account CB].&amp;[6750]"/>
        <member name="[CB - Account].[Account CB].&amp;[6751]"/>
        <member name="[CB - Account].[Account CB].&amp;[6752]"/>
        <member name="[CB - Account].[Account CB].&amp;[6753]"/>
        <member name="[CB - Account].[Account CB].&amp;[6754]"/>
        <member name="[CB - Account].[Account CB].&amp;[6755]"/>
        <member name="[CB - Account].[Account CB].&amp;[6756]"/>
        <member name="[CB - Account].[Account CB].&amp;[6757]"/>
        <member name="[CB - Account].[Account CB].&amp;[6758]"/>
        <member name="[CB - Account].[Account CB].&amp;[6759]"/>
        <member name="[CB - Account].[Account CB].&amp;[6760]"/>
        <member name="[CB - Account].[Account CB].&amp;[6761]"/>
        <member name="[CB - Account].[Account CB].&amp;[6762]"/>
        <member name="[CB - Account].[Account CB].&amp;[6763]"/>
        <member name="[CB - Account].[Account CB].&amp;[6764]"/>
        <member name="[CB - Account].[Account CB].&amp;[6765]"/>
        <member name="[CB - Account].[Account CB].&amp;[6766]"/>
        <member name="[CB - Account].[Account CB].&amp;[6767]"/>
        <member name="[CB - Account].[Account CB].&amp;[6768]"/>
        <member name="[CB - Account].[Account CB].&amp;[6769]"/>
        <member name="[CB - Account].[Account CB].&amp;[6770]"/>
        <member name="[CB - Account].[Account CB].&amp;[6771]"/>
        <member name="[CB - Account].[Account CB].&amp;[6772]"/>
        <member name="[CB - Account].[Account CB].&amp;[6774]"/>
        <member name="[CB - Account].[Account CB].&amp;[6775]"/>
        <member name="[CB - Account].[Account CB].&amp;[6776]"/>
        <member name="[CB - Account].[Account CB].&amp;[6779]"/>
        <member name="[CB - Account].[Account CB].&amp;[6780]"/>
        <member name="[CB - Account].[Account CB].&amp;[6781]"/>
        <member name="[CB - Account].[Account CB].&amp;[6782]"/>
        <member name="[CB - Account].[Account CB].&amp;[6784]"/>
        <member name="[CB - Account].[Account CB].&amp;[38021]"/>
        <member name="[CB - Account].[Account CB].&amp;[728200]"/>
        <member name="[CB - Account].[Account CB].&amp;[3581520]"/>
        <member name="[CB - Account].[Account CB].&amp;[6786]"/>
        <member name="[CB - Account].[Account CB].&amp;[6787]"/>
        <member name="[CB - Account].[Account CB].&amp;[6789]"/>
        <member name="[CB - Account].[Account CB].&amp;[6790]"/>
        <member name="[CB - Account].[Account CB].&amp;[6791]"/>
        <member name="[CB - Account].[Account CB].&amp;[6792]"/>
        <member name="[CB - Account].[Account CB].&amp;[6794]"/>
        <member name="[CB - Account].[Account CB].&amp;[6796]"/>
        <member name="[CB - Account].[Account CB].&amp;[6798]"/>
        <member name="[CB - Account].[Account CB].&amp;[6799]"/>
        <member name="[CB - Account].[Account CB].&amp;[6800]"/>
        <member name="[CB - Account].[Account CB].&amp;[6801]"/>
        <member name="[CB - Account].[Account CB].&amp;[6802]"/>
        <member name="[CB - Account].[Account CB].&amp;[6803]"/>
        <member name="[CB - Account].[Account CB].&amp;[6804]"/>
        <member name="[CB - Account].[Account CB].&amp;[6805]"/>
        <member name="[CB - Account].[Account CB].&amp;[6806]"/>
        <member name="[CB - Account].[Account CB].&amp;[6807]"/>
        <member name="[CB - Account].[Account CB].&amp;[6808]"/>
        <member name="[CB - Account].[Account CB].&amp;[6809]"/>
        <member name="[CB - Account].[Account CB].&amp;[6810]"/>
        <member name="[CB - Account].[Account CB].&amp;[6811]"/>
        <member name="[CB - Account].[Account CB].&amp;[6812]"/>
        <member name="[CB - Account].[Account CB].&amp;[6813]"/>
        <member name="[CB - Account].[Account CB].&amp;[6814]"/>
        <member name="[CB - Account].[Account CB].&amp;[6815]"/>
        <member name="[CB - Account].[Account CB].&amp;[6816]"/>
        <member name="[CB - Account].[Account CB].&amp;[6817]"/>
        <member name="[CB - Account].[Account CB].&amp;[6819]"/>
        <member name="[CB - Account].[Account CB].&amp;[6821]"/>
        <member name="[CB - Account].[Account CB].&amp;[6823]"/>
        <member name="[CB - Account].[Account CB].&amp;[6825]"/>
        <member name="[CB - Account].[Account CB].&amp;[156001]"/>
        <member name="[CB - Account].[Account CB].&amp;[228182]"/>
        <member name="[CB - Account].[Account CB].&amp;[228120]"/>
        <member name="[CB - Account].[Account CB].&amp;[233009]"/>
        <member name="[CB - Account].[Account CB].&amp;[6827]"/>
        <member name="[CB - Account].[Account CB].&amp;[288023]"/>
        <member name="[CB - Account].[Account CB].&amp;[921260]"/>
        <member name="[CB - Account].[Account CB].&amp;[921121]"/>
        <member name="[CB - Account].[Account CB].&amp;[921145]"/>
        <member name="[CB - Account].[Account CB].&amp;[6828]"/>
        <member name="[CB - Account].[Account CB].&amp;[6829]"/>
        <member name="[CB - Account].[Account CB].&amp;[6830]"/>
        <member name="[CB - Account].[Account CB].&amp;[6831]"/>
        <member name="[CB - Account].[Account CB].&amp;[6833]"/>
        <member name="[CB - Account].[Account CB].&amp;[6834]"/>
        <member name="[CB - Account].[Account CB].&amp;[6836]"/>
        <member name="[CB - Account].[Account CB].&amp;[6838]"/>
        <member name="[CB - Account].[Account CB].&amp;[6839]"/>
        <member name="[CB - Account].[Account CB].&amp;[6840]"/>
        <member name="[CB - Account].[Account CB].&amp;[6841]"/>
        <member name="[CB - Account].[Account CB].&amp;[6842]"/>
        <member name="[CB - Account].[Account CB].&amp;[6843]"/>
        <member name="[CB - Account].[Account CB].&amp;[6844]"/>
        <member name="[CB - Account].[Account CB].&amp;[6846]"/>
        <member name="[CB - Account].[Account CB].&amp;[6847]"/>
        <member name="[CB - Account].[Account CB].&amp;[6848]"/>
        <member name="[CB - Account].[Account CB].&amp;[6849]"/>
        <member name="[CB - Account].[Account CB].&amp;[6850]"/>
        <member name="[CB - Account].[Account CB].&amp;[6851]"/>
        <member name="[CB - Account].[Account CB].&amp;[6852]"/>
        <member name="[CB - Account].[Account CB].&amp;[6853]"/>
        <member name="[CB - Account].[Account CB].&amp;[6854]"/>
        <member name="[CB - Account].[Account CB].&amp;[6855]"/>
        <member name="[CB - Account].[Account CB].&amp;[6856]"/>
        <member name="[CB - Account].[Account CB].&amp;[44014]"/>
        <member name="[CB - Account].[Account CB].&amp;[6857]"/>
        <member name="[CB - Account].[Account CB].&amp;[6858]"/>
        <member name="[CB - Account].[Account CB].&amp;[6859]"/>
        <member name="[CB - Account].[Account CB].&amp;[6860]"/>
        <member name="[CB - Account].[Account CB].&amp;[6861]"/>
        <member name="[CB - Account].[Account CB].&amp;[6862]"/>
        <member name="[CB - Account].[Account CB].&amp;[6863]"/>
        <member name="[CB - Account].[Account CB].&amp;[6864]"/>
        <member name="[CB - Account].[Account CB].&amp;[6865]"/>
        <member name="[CB - Account].[Account CB].&amp;[6866]"/>
        <member name="[CB - Account].[Account CB].&amp;[6868]"/>
        <member name="[CB - Account].[Account CB].&amp;[6870]"/>
        <member name="[CB - Account].[Account CB].&amp;[6872]"/>
        <member name="[CB - Account].[Account CB].&amp;[6874]"/>
        <member name="[CB - Account].[Account CB].&amp;[6876]"/>
        <member name="[CB - Account].[Account CB].&amp;[6878]"/>
        <member name="[CB - Account].[Account CB].&amp;[6879]"/>
        <member name="[CB - Account].[Account CB].&amp;[77012]"/>
        <member name="[CB - Account].[Account CB].&amp;[6880]"/>
        <member name="[CB - Account].[Account CB].&amp;[6881]"/>
        <member name="[CB - Account].[Account CB].&amp;[6882]"/>
        <member name="[CB - Account].[Account CB].&amp;[6884]"/>
        <member name="[CB - Account].[Account CB].&amp;[6886]"/>
        <member name="[CB - Account].[Account CB].&amp;[6888]"/>
        <member name="[CB - Account].[Account CB].&amp;[6890]"/>
        <member name="[CB - Account].[Account CB].&amp;[276064]"/>
        <member name="[CB - Account].[Account CB].&amp;[6892]"/>
        <member name="[CB - Account].[Account CB].&amp;[6893]"/>
        <member name="[CB - Account].[Account CB].&amp;[6894]"/>
        <member name="[CB - Account].[Account CB].&amp;[6895]"/>
        <member name="[CB - Account].[Account CB].&amp;[6896]"/>
        <member name="[CB - Account].[Account CB].&amp;[6897]"/>
        <member name="[CB - Account].[Account CB].&amp;[6898]"/>
        <member name="[CB - Account].[Account CB].&amp;[6899]"/>
        <member name="[CB - Account].[Account CB].&amp;[6900]"/>
        <member name="[CB - Account].[Account CB].&amp;[6901]"/>
        <member name="[CB - Account].[Account CB].&amp;[6902]"/>
        <member name="[CB - Account].[Account CB].&amp;[6904]"/>
        <member name="[CB - Account].[Account CB].&amp;[6905]"/>
        <member name="[CB - Account].[Account CB].&amp;[6906]"/>
        <member name="[CB - Account].[Account CB].&amp;[6907]"/>
        <member name="[CB - Account].[Account CB].&amp;[6908]"/>
        <member name="[CB - Account].[Account CB].&amp;[6909]"/>
        <member name="[CB - Account].[Account CB].&amp;[6910]"/>
        <member name="[CB - Account].[Account CB].&amp;[6911]"/>
        <member name="[CB - Account].[Account CB].&amp;[6912]"/>
        <member name="[CB - Account].[Account CB].&amp;[6913]"/>
        <member name="[CB - Account].[Account CB].&amp;[6914]"/>
        <member name="[CB - Account].[Account CB].&amp;[6915]"/>
        <member name="[CB - Account].[Account CB].&amp;[228207]"/>
        <member name="[CB - Account].[Account CB].&amp;[6916]"/>
        <member name="[CB - Account].[Account CB].&amp;[6917]"/>
        <member name="[CB - Account].[Account CB].&amp;[6918]"/>
        <member name="[CB - Account].[Account CB].&amp;[6919]"/>
        <member name="[CB - Account].[Account CB].&amp;[6920]"/>
        <member name="[CB - Account].[Account CB].&amp;[6921]"/>
        <member name="[CB - Account].[Account CB].&amp;[6922]"/>
        <member name="[CB - Account].[Account CB].&amp;[6923]"/>
        <member name="[CB - Account].[Account CB].&amp;[6924]"/>
        <member name="[CB - Account].[Account CB].&amp;[6925]"/>
        <member name="[CB - Account].[Account CB].&amp;[6926]"/>
        <member name="[CB - Account].[Account CB].&amp;[6927]"/>
        <member name="[CB - Account].[Account CB].&amp;[6930]"/>
        <member name="[CB - Account].[Account CB].&amp;[6931]"/>
        <member name="[CB - Account].[Account CB].&amp;[276034]"/>
        <member name="[CB - Account].[Account CB].&amp;[6932]"/>
        <member name="[CB - Account].[Account CB].&amp;[921222]"/>
        <member name="[CB - Account].[Account CB].&amp;[6933]"/>
        <member name="[CB - Account].[Account CB].&amp;[6935]"/>
        <member name="[CB - Account].[Account CB].&amp;[6937]"/>
        <member name="[CB - Account].[Account CB].&amp;[6938]"/>
        <member name="[CB - Account].[Account CB].&amp;[6939]"/>
        <member name="[CB - Account].[Account CB].&amp;[6940]"/>
        <member name="[CB - Account].[Account CB].&amp;[6941]"/>
        <member name="[CB - Account].[Account CB].&amp;[276098]"/>
        <member name="[CB - Account].[Account CB].&amp;[6942]"/>
        <member name="[CB - Account].[Account CB].&amp;[6944]"/>
        <member name="[CB - Account].[Account CB].&amp;[6945]"/>
        <member name="[CB - Account].[Account CB].&amp;[6947]"/>
        <member name="[CB - Account].[Account CB].&amp;[6948]"/>
        <member name="[CB - Account].[Account CB].&amp;[6949]"/>
        <member name="[CB - Account].[Account CB].&amp;[6950]"/>
        <member name="[CB - Account].[Account CB].&amp;[6952]"/>
        <member name="[CB - Account].[Account CB].&amp;[6954]"/>
        <member name="[CB - Account].[Account CB].&amp;[6956]"/>
        <member name="[CB - Account].[Account CB].&amp;[190062]"/>
        <member name="[CB - Account].[Account CB].&amp;[6958]"/>
        <member name="[CB - Account].[Account CB].&amp;[6959]"/>
        <member name="[CB - Account].[Account CB].&amp;[6960]"/>
        <member name="[CB - Account].[Account CB].&amp;[6961]"/>
        <member name="[CB - Account].[Account CB].&amp;[6962]"/>
        <member name="[CB - Account].[Account CB].&amp;[3947316]"/>
        <member name="[CB - Account].[Account CB].&amp;[6964]"/>
        <member name="[CB - Account].[Account CB].&amp;[6965]"/>
        <member name="[CB - Account].[Account CB].&amp;[6966]"/>
        <member name="[CB - Account].[Account CB].&amp;[6967]"/>
        <member name="[CB - Account].[Account CB].&amp;[6968]"/>
        <member name="[CB - Account].[Account CB].&amp;[6969]"/>
        <member name="[CB - Account].[Account CB].&amp;[6970]"/>
        <member name="[CB - Account].[Account CB].&amp;[6971]"/>
        <member name="[CB - Account].[Account CB].&amp;[6972]"/>
        <member name="[CB - Account].[Account CB].&amp;[6973]"/>
        <member name="[CB - Account].[Account CB].&amp;[6974]"/>
        <member name="[CB - Account].[Account CB].&amp;[6975]"/>
        <member name="[CB - Account].[Account CB].&amp;[6977]"/>
        <member name="[CB - Account].[Account CB].&amp;[6979]"/>
        <member name="[CB - Account].[Account CB].&amp;[6981]"/>
        <member name="[CB - Account].[Account CB].&amp;[6983]"/>
        <member name="[CB - Account].[Account CB].&amp;[6985]"/>
        <member name="[CB - Account].[Account CB].&amp;[6987]"/>
        <member name="[CB - Account].[Account CB].&amp;[6989]"/>
        <member name="[CB - Account].[Account CB].&amp;[6990]"/>
        <member name="[CB - Account].[Account CB].&amp;[6991]"/>
        <member name="[CB - Account].[Account CB].&amp;[6992]"/>
        <member name="[CB - Account].[Account CB].&amp;[187009]"/>
        <member name="[CB - Account].[Account CB].&amp;[6993]"/>
        <member name="[CB - Account].[Account CB].&amp;[77007]"/>
        <member name="[CB - Account].[Account CB].&amp;[6995]"/>
        <member name="[CB - Account].[Account CB].&amp;[6998]"/>
        <member name="[CB - Account].[Account CB].&amp;[7001]"/>
        <member name="[CB - Account].[Account CB].&amp;[7002]"/>
        <member name="[CB - Account].[Account CB].&amp;[7003]"/>
        <member name="[CB - Account].[Account CB].&amp;[7004]"/>
        <member name="[CB - Account].[Account CB].&amp;[7005]"/>
        <member name="[CB - Account].[Account CB].&amp;[7007]"/>
        <member name="[CB - Account].[Account CB].&amp;[7008]"/>
        <member name="[CB - Account].[Account CB].&amp;[7009]"/>
        <member name="[CB - Account].[Account CB].&amp;[7010]"/>
        <member name="[CB - Account].[Account CB].&amp;[7011]"/>
        <member name="[CB - Account].[Account CB].&amp;[7012]"/>
        <member name="[CB - Account].[Account CB].&amp;[7013]"/>
        <member name="[CB - Account].[Account CB].&amp;[7014]"/>
        <member name="[CB - Account].[Account CB].&amp;[7015]"/>
        <member name="[CB - Account].[Account CB].&amp;[7016]"/>
        <member name="[CB - Account].[Account CB].&amp;[7017]"/>
        <member name="[CB - Account].[Account CB].&amp;[7018]"/>
        <member name="[CB - Account].[Account CB].&amp;[7019]"/>
        <member name="[CB - Account].[Account CB].&amp;[7020]"/>
        <member name="[CB - Account].[Account CB].&amp;[7021]"/>
        <member name="[CB - Account].[Account CB].&amp;[7022]"/>
        <member name="[CB - Account].[Account CB].&amp;[7023]"/>
        <member name="[CB - Account].[Account CB].&amp;[7024]"/>
        <member name="[CB - Account].[Account CB].&amp;[7025]"/>
        <member name="[CB - Account].[Account CB].&amp;[7026]"/>
        <member name="[CB - Account].[Account CB].&amp;[7027]"/>
        <member name="[CB - Account].[Account CB].&amp;[7028]"/>
        <member name="[CB - Account].[Account CB].&amp;[7029]"/>
        <member name="[CB - Account].[Account CB].&amp;[7030]"/>
        <member name="[CB - Account].[Account CB].&amp;[7031]"/>
        <member name="[CB - Account].[Account CB].&amp;[7032]"/>
        <member name="[CB - Account].[Account CB].&amp;[7033]"/>
        <member name="[CB - Account].[Account CB].&amp;[7034]"/>
        <member name="[CB - Account].[Account CB].&amp;[7035]"/>
        <member name="[CB - Account].[Account CB].&amp;[38008]"/>
        <member name="[CB - Account].[Account CB].&amp;[216006]"/>
        <member name="[CB - Account].[Account CB].&amp;[7036]"/>
        <member name="[CB - Account].[Account CB].&amp;[7037]"/>
        <member name="[CB - Account].[Account CB].&amp;[218002]"/>
        <member name="[CB - Account].[Account CB].&amp;[236007]"/>
        <member name="[CB - Account].[Account CB].&amp;[236010]"/>
        <member name="[CB - Account].[Account CB].&amp;[7038]"/>
        <member name="[CB - Account].[Account CB].&amp;[7040]"/>
        <member name="[CB - Account].[Account CB].&amp;[236011]"/>
        <member name="[CB - Account].[Account CB].&amp;[239002]"/>
        <member name="[CB - Account].[Account CB].&amp;[337004]"/>
        <member name="[CB - Account].[Account CB].&amp;[7041]"/>
        <member name="[CB - Account].[Account CB].&amp;[1494152]"/>
        <member name="[CB - Account].[Account CB].&amp;[3819896]"/>
        <member name="[CB - Account].[Account CB].&amp;[3875059]"/>
        <member name="[CB - Account].[Account CB].&amp;[7042]"/>
        <member name="[CB - Account].[Account CB].&amp;[7043]"/>
        <member name="[CB - Account].[Account CB].&amp;[7044]"/>
        <member name="[CB - Account].[Account CB].&amp;[7045]"/>
        <member name="[CB - Account].[Account CB].&amp;[7046]"/>
        <member name="[CB - Account].[Account CB].&amp;[7047]"/>
        <member name="[CB - Account].[Account CB].&amp;[7048]"/>
        <member name="[CB - Account].[Account CB].&amp;[276058]"/>
        <member name="[CB - Account].[Account CB].&amp;[276026]"/>
        <member name="[CB - Account].[Account CB].&amp;[215009]"/>
        <member name="[CB - Account].[Account CB].&amp;[3876205]"/>
        <member name="[CB - Account].[Account CB].&amp;[7049]"/>
        <member name="[CB - Account].[Account CB].&amp;[5523662]"/>
        <member name="[CB - Account].[Account CB].&amp;[5523808]"/>
        <member name="[CB - Account].[Account CB].&amp;[7050]"/>
        <member name="[CB - Account].[Account CB].&amp;[7051]"/>
        <member name="[CB - Account].[Account CB].&amp;[7052]"/>
        <member name="[CB - Account].[Account CB].&amp;[7053]"/>
        <member name="[CB - Account].[Account CB].&amp;[7054]"/>
        <member name="[CB - Account].[Account CB].&amp;[7055]"/>
        <member name="[CB - Account].[Account CB].&amp;[7056]"/>
        <member name="[CB - Account].[Account CB].&amp;[7057]"/>
        <member name="[CB - Account].[Account CB].&amp;[7058]"/>
        <member name="[CB - Account].[Account CB].&amp;[7059]"/>
        <member name="[CB - Account].[Account CB].&amp;[7060]"/>
        <member name="[CB - Account].[Account CB].&amp;[7062]"/>
        <member name="[CB - Account].[Account CB].&amp;[7063]"/>
        <member name="[CB - Account].[Account CB].&amp;[7064]"/>
        <member name="[CB - Account].[Account CB].&amp;[1815340]"/>
        <member name="[CB - Account].[Account CB].&amp;[6368207]"/>
        <member name="[CB - Account].[Account CB].&amp;[7065]"/>
        <member name="[CB - Account].[Account CB].&amp;[7067]"/>
        <member name="[CB - Account].[Account CB].&amp;[7071]"/>
        <member name="[CB - Account].[Account CB].&amp;[7072]"/>
        <member name="[CB - Account].[Account CB].&amp;[7073]"/>
        <member name="[CB - Account].[Account CB].&amp;[7074]"/>
        <member name="[CB - Account].[Account CB].&amp;[7075]"/>
        <member name="[CB - Account].[Account CB].&amp;[7076]"/>
        <member name="[CB - Account].[Account CB].&amp;[7077]"/>
        <member name="[CB - Account].[Account CB].&amp;[7078]"/>
        <member name="[CB - Account].[Account CB].&amp;[7079]"/>
        <member name="[CB - Account].[Account CB].&amp;[7080]"/>
        <member name="[CB - Account].[Account CB].&amp;[7081]"/>
        <member name="[CB - Account].[Account CB].&amp;[7082]"/>
        <member name="[CB - Account].[Account CB].&amp;[7083]"/>
        <member name="[CB - Account].[Account CB].&amp;[7084]"/>
        <member name="[CB - Account].[Account CB].&amp;[7086]"/>
        <member name="[CB - Account].[Account CB].&amp;[7087]"/>
        <member name="[CB - Account].[Account CB].&amp;[7088]"/>
        <member name="[CB - Account].[Account CB].&amp;[7089]"/>
        <member name="[CB - Account].[Account CB].&amp;[7090]"/>
        <member name="[CB - Account].[Account CB].&amp;[7091]"/>
        <member name="[CB - Account].[Account CB].&amp;[7092]"/>
        <member name="[CB - Account].[Account CB].&amp;[7093]"/>
        <member name="[CB - Account].[Account CB].&amp;[7094]"/>
        <member name="[CB - Account].[Account CB].&amp;[7095]"/>
        <member name="[CB - Account].[Account CB].&amp;[587014]"/>
        <member name="[CB - Account].[Account CB].&amp;[7096]"/>
        <member name="[CB - Account].[Account CB].&amp;[7097]"/>
        <member name="[CB - Account].[Account CB].&amp;[7098]"/>
        <member name="[CB - Account].[Account CB].&amp;[7099]"/>
        <member name="[CB - Account].[Account CB].&amp;[7100]"/>
        <member name="[CB - Account].[Account CB].&amp;[7101]"/>
        <member name="[CB - Account].[Account CB].&amp;[7102]"/>
        <member name="[CB - Account].[Account CB].&amp;[7103]"/>
        <member name="[CB - Account].[Account CB].&amp;[7104]"/>
        <member name="[CB - Account].[Account CB].&amp;[7107]"/>
        <member name="[CB - Account].[Account CB].&amp;[7109]"/>
        <member name="[CB - Account].[Account CB].&amp;[38012]"/>
        <member name="[CB - Account].[Account CB].&amp;[124001]"/>
        <member name="[CB - Account].[Account CB].&amp;[190056]"/>
        <member name="[CB - Account].[Account CB].&amp;[7111]"/>
        <member name="[CB - Account].[Account CB].&amp;[7113]"/>
        <member name="[CB - Account].[Account CB].&amp;[155004]"/>
        <member name="[CB - Account].[Account CB].&amp;[155002]"/>
        <member name="[CB - Account].[Account CB].&amp;[7115]"/>
        <member name="[CB - Account].[Account CB].&amp;[7117]"/>
        <member name="[CB - Account].[Account CB].&amp;[7118]"/>
        <member name="[CB - Account].[Account CB].&amp;[4789233]"/>
        <member name="[CB - Account].[Account CB].&amp;[4788392]"/>
        <member name="[CB - Account].[Account CB].&amp;[7119]"/>
        <member name="[CB - Account].[Account CB].&amp;[7122]"/>
        <member name="[CB - Account].[Account CB].&amp;[7124]"/>
        <member name="[CB - Account].[Account CB].&amp;[7126]"/>
        <member name="[CB - Account].[Account CB].&amp;[7127]"/>
        <member name="[CB - Account].[Account CB].&amp;[77011]"/>
        <member name="[CB - Account].[Account CB].&amp;[7128]"/>
        <member name="[CB - Account].[Account CB].&amp;[7129]"/>
        <member name="[CB - Account].[Account CB].&amp;[7130]"/>
        <member name="[CB - Account].[Account CB].&amp;[7131]"/>
        <member name="[CB - Account].[Account CB].&amp;[7132]"/>
        <member name="[CB - Account].[Account CB].&amp;[7133]"/>
        <member name="[CB - Account].[Account CB].&amp;[7134]"/>
        <member name="[CB - Account].[Account CB].&amp;[7135]"/>
        <member name="[CB - Account].[Account CB].&amp;[7136]"/>
        <member name="[CB - Account].[Account CB].&amp;[295001]"/>
        <member name="[CB - Account].[Account CB].&amp;[295002]"/>
        <member name="[CB - Account].[Account CB].&amp;[7137]"/>
        <member name="[CB - Account].[Account CB].&amp;[7138]"/>
        <member name="[CB - Account].[Account CB].&amp;[7139]"/>
        <member name="[CB - Account].[Account CB].&amp;[7140]"/>
        <member name="[CB - Account].[Account CB].&amp;[582012]"/>
        <member name="[CB - Account].[Account CB].&amp;[582029]"/>
        <member name="[CB - Account].[Account CB].&amp;[586164]"/>
        <member name="[CB - Account].[Account CB].&amp;[7141]"/>
        <member name="[CB - Account].[Account CB].&amp;[7142]"/>
        <member name="[CB - Account].[Account CB].&amp;[7143]"/>
        <member name="[CB - Account].[Account CB].&amp;[62003]"/>
        <member name="[CB - Account].[Account CB].&amp;[7144]"/>
        <member name="[CB - Account].[Account CB].&amp;[7145]"/>
        <member name="[CB - Account].[Account CB].&amp;[7146]"/>
        <member name="[CB - Account].[Account CB].&amp;[7147]"/>
        <member name="[CB - Account].[Account CB].&amp;[99002]"/>
        <member name="[CB - Account].[Account CB].&amp;[190216]"/>
        <member name="[CB - Account].[Account CB].&amp;[7149]"/>
        <member name="[CB - Account].[Account CB].&amp;[7152]"/>
        <member name="[CB - Account].[Account CB].&amp;[7153]"/>
        <member name="[CB - Account].[Account CB].&amp;[7154]"/>
        <member name="[CB - Account].[Account CB].&amp;[7155]"/>
        <member name="[CB - Account].[Account CB].&amp;[7156]"/>
        <member name="[CB - Account].[Account CB].&amp;[7157]"/>
        <member name="[CB - Account].[Account CB].&amp;[7159]"/>
        <member name="[CB - Account].[Account CB].&amp;[7161]"/>
        <member name="[CB - Account].[Account CB].&amp;[7162]"/>
        <member name="[CB - Account].[Account CB].&amp;[7163]"/>
        <member name="[CB - Account].[Account CB].&amp;[7164]"/>
        <member name="[CB - Account].[Account CB].&amp;[228218]"/>
        <member name="[CB - Account].[Account CB].&amp;[228206]"/>
        <member name="[CB - Account].[Account CB].&amp;[228245]"/>
        <member name="[CB - Account].[Account CB].&amp;[229003]"/>
        <member name="[CB - Account].[Account CB].&amp;[281005]"/>
        <member name="[CB - Account].[Account CB].&amp;[7165]"/>
        <member name="[CB - Account].[Account CB].&amp;[7166]"/>
        <member name="[CB - Account].[Account CB].&amp;[7168]"/>
        <member name="[CB - Account].[Account CB].&amp;[7169]"/>
        <member name="[CB - Account].[Account CB].&amp;[181008]"/>
        <member name="[CB - Account].[Account CB].&amp;[7171]"/>
        <member name="[CB - Account].[Account CB].&amp;[7172]"/>
        <member name="[CB - Account].[Account CB].&amp;[7173]"/>
        <member name="[CB - Account].[Account CB].&amp;[7174]"/>
        <member name="[CB - Account].[Account CB].&amp;[7175]"/>
        <member name="[CB - Account].[Account CB].&amp;[7176]"/>
        <member name="[CB - Account].[Account CB].&amp;[276006]"/>
        <member name="[CB - Account].[Account CB].&amp;[7178]"/>
        <member name="[CB - Account].[Account CB].&amp;[7179]"/>
        <member name="[CB - Account].[Account CB].&amp;[7180]"/>
        <member name="[CB - Account].[Account CB].&amp;[7181]"/>
        <member name="[CB - Account].[Account CB].&amp;[7183]"/>
        <member name="[CB - Account].[Account CB].&amp;[7185]"/>
        <member name="[CB - Account].[Account CB].&amp;[7186]"/>
        <member name="[CB - Account].[Account CB].&amp;[7187]"/>
        <member name="[CB - Account].[Account CB].&amp;[7188]"/>
        <member name="[CB - Account].[Account CB].&amp;[7189]"/>
        <member name="[CB - Account].[Account CB].&amp;[190089]"/>
        <member name="[CB - Account].[Account CB].&amp;[216004]"/>
        <member name="[CB - Account].[Account CB].&amp;[236003]"/>
        <member name="[CB - Account].[Account CB].&amp;[7190]"/>
        <member name="[CB - Account].[Account CB].&amp;[7192]"/>
        <member name="[CB - Account].[Account CB].&amp;[236009]"/>
        <member name="[CB - Account].[Account CB].&amp;[7194]"/>
        <member name="[CB - Account].[Account CB].&amp;[1008221]"/>
        <member name="[CB - Account].[Account CB].&amp;[7196]"/>
        <member name="[CB - Account].[Account CB].&amp;[7197]"/>
        <member name="[CB - Account].[Account CB].&amp;[7198]"/>
        <member name="[CB - Account].[Account CB].&amp;[7199]"/>
        <member name="[CB - Account].[Account CB].&amp;[7201]"/>
        <member name="[CB - Account].[Account CB].&amp;[7204]"/>
        <member name="[CB - Account].[Account CB].&amp;[7205]"/>
        <member name="[CB - Account].[Account CB].&amp;[7206]"/>
        <member name="[CB - Account].[Account CB].&amp;[216003]"/>
        <member name="[CB - Account].[Account CB].&amp;[7207]"/>
        <member name="[CB - Account].[Account CB].&amp;[7208]"/>
        <member name="[CB - Account].[Account CB].&amp;[1003519]"/>
        <member name="[CB - Account].[Account CB].&amp;[44016]"/>
        <member name="[CB - Account].[Account CB].&amp;[7210]"/>
        <member name="[CB - Account].[Account CB].&amp;[7213]"/>
        <member name="[CB - Account].[Account CB].&amp;[7215]"/>
        <member name="[CB - Account].[Account CB].&amp;[38009]"/>
        <member name="[CB - Account].[Account CB].&amp;[124002]"/>
        <member name="[CB - Account].[Account CB].&amp;[7217]"/>
        <member name="[CB - Account].[Account CB].&amp;[7218]"/>
        <member name="[CB - Account].[Account CB].&amp;[7219]"/>
        <member name="[CB - Account].[Account CB].&amp;[7221]"/>
        <member name="[CB - Account].[Account CB].&amp;[155003]"/>
        <member name="[CB - Account].[Account CB].&amp;[190204]"/>
        <member name="[CB - Account].[Account CB].&amp;[155005]"/>
        <member name="[CB - Account].[Account CB].&amp;[7223]"/>
        <member name="[CB - Account].[Account CB].&amp;[7224]"/>
        <member name="[CB - Account].[Account CB].&amp;[7225]"/>
        <member name="[CB - Account].[Account CB].&amp;[7227]"/>
        <member name="[CB - Account].[Account CB].&amp;[58005]"/>
        <member name="[CB - Account].[Account CB].&amp;[7228]"/>
        <member name="[CB - Account].[Account CB].&amp;[7230]"/>
        <member name="[CB - Account].[Account CB].&amp;[7231]"/>
        <member name="[CB - Account].[Account CB].&amp;[7233]"/>
        <member name="[CB - Account].[Account CB].&amp;[7234]"/>
        <member name="[CB - Account].[Account CB].&amp;[7235]"/>
        <member name="[CB - Account].[Account CB].&amp;[7236]"/>
        <member name="[CB - Account].[Account CB].&amp;[1008164]"/>
        <member name="[CB - Account].[Account CB].&amp;[7238]"/>
        <member name="[CB - Account].[Account CB].&amp;[7239]"/>
        <member name="[CB - Account].[Account CB].&amp;[7241]"/>
        <member name="[CB - Account].[Account CB].&amp;[7242]"/>
        <member name="[CB - Account].[Account CB].&amp;[7243]"/>
        <member name="[CB - Account].[Account CB].&amp;[7244]"/>
        <member name="[CB - Account].[Account CB].&amp;[7245]"/>
        <member name="[CB - Account].[Account CB].&amp;[77002]"/>
        <member name="[CB - Account].[Account CB].&amp;[7246]"/>
        <member name="[CB - Account].[Account CB].&amp;[7247]"/>
        <member name="[CB - Account].[Account CB].&amp;[7248]"/>
        <member name="[CB - Account].[Account CB].&amp;[7249]"/>
        <member name="[CB - Account].[Account CB].&amp;[7250]"/>
        <member name="[CB - Account].[Account CB].&amp;[7251]"/>
        <member name="[CB - Account].[Account CB].&amp;[7252]"/>
        <member name="[CB - Account].[Account CB].&amp;[7253]"/>
        <member name="[CB - Account].[Account CB].&amp;[7254]"/>
        <member name="[CB - Account].[Account CB].&amp;[7255]"/>
        <member name="[CB - Account].[Account CB].&amp;[7256]"/>
        <member name="[CB - Account].[Account CB].&amp;[7257]"/>
        <member name="[CB - Account].[Account CB].&amp;[7258]"/>
        <member name="[CB - Account].[Account CB].&amp;[7259]"/>
        <member name="[CB - Account].[Account CB].&amp;[7260]"/>
        <member name="[CB - Account].[Account CB].&amp;[7261]"/>
        <member name="[CB - Account].[Account CB].&amp;[7262]"/>
        <member name="[CB - Account].[Account CB].&amp;[7263]"/>
        <member name="[CB - Account].[Account CB].&amp;[7264]"/>
        <member name="[CB - Account].[Account CB].&amp;[7265]"/>
        <member name="[CB - Account].[Account CB].&amp;[7266]"/>
        <member name="[CB - Account].[Account CB].&amp;[7267]"/>
        <member name="[CB - Account].[Account CB].&amp;[7268]"/>
        <member name="[CB - Account].[Account CB].&amp;[7269]"/>
        <member name="[CB - Account].[Account CB].&amp;[7270]"/>
        <member name="[CB - Account].[Account CB].&amp;[7271]"/>
        <member name="[CB - Account].[Account CB].&amp;[7272]"/>
        <member name="[CB - Account].[Account CB].&amp;[7273]"/>
        <member name="[CB - Account].[Account CB].&amp;[7274]"/>
        <member name="[CB - Account].[Account CB].&amp;[7275]"/>
        <member name="[CB - Account].[Account CB].&amp;[7276]"/>
        <member name="[CB - Account].[Account CB].&amp;[7277]"/>
        <member name="[CB - Account].[Account CB].&amp;[7278]"/>
        <member name="[CB - Account].[Account CB].&amp;[7279]"/>
        <member name="[CB - Account].[Account CB].&amp;[7280]"/>
        <member name="[CB - Account].[Account CB].&amp;[7281]"/>
        <member name="[CB - Account].[Account CB].&amp;[7283]"/>
        <member name="[CB - Account].[Account CB].&amp;[7285]"/>
        <member name="[CB - Account].[Account CB].&amp;[7286]"/>
        <member name="[CB - Account].[Account CB].&amp;[7287]"/>
        <member name="[CB - Account].[Account CB].&amp;[7288]"/>
        <member name="[CB - Account].[Account CB].&amp;[7289]"/>
        <member name="[CB - Account].[Account CB].&amp;[7290]"/>
        <member name="[CB - Account].[Account CB].&amp;[7291]"/>
        <member name="[CB - Account].[Account CB].&amp;[921074]"/>
        <member name="[CB - Account].[Account CB].&amp;[7292]"/>
        <member name="[CB - Account].[Account CB].&amp;[7293]"/>
        <member name="[CB - Account].[Account CB].&amp;[7294]"/>
        <member name="[CB - Account].[Account CB].&amp;[7295]"/>
        <member name="[CB - Account].[Account CB].&amp;[7296]"/>
        <member name="[CB - Account].[Account CB].&amp;[7297]"/>
        <member name="[CB - Account].[Account CB].&amp;[190048]"/>
        <member name="[CB - Account].[Account CB].&amp;[7298]"/>
        <member name="[CB - Account].[Account CB].&amp;[7299]"/>
        <member name="[CB - Account].[Account CB].&amp;[7300]"/>
        <member name="[CB - Account].[Account CB].&amp;[7301]"/>
        <member name="[CB - Account].[Account CB].&amp;[7302]"/>
        <member name="[CB - Account].[Account CB].&amp;[7303]"/>
        <member name="[CB - Account].[Account CB].&amp;[7304]"/>
        <member name="[CB - Account].[Account CB].&amp;[7305]"/>
        <member name="[CB - Account].[Account CB].&amp;[7306]"/>
        <member name="[CB - Account].[Account CB].&amp;[7307]"/>
        <member name="[CB - Account].[Account CB].&amp;[7308]"/>
        <member name="[CB - Account].[Account CB].&amp;[7309]"/>
        <member name="[CB - Account].[Account CB].&amp;[7310]"/>
        <member name="[CB - Account].[Account CB].&amp;[7311]"/>
        <member name="[CB - Account].[Account CB].&amp;[7312]"/>
        <member name="[CB - Account].[Account CB].&amp;[7313]"/>
        <member name="[CB - Account].[Account CB].&amp;[7314]"/>
        <member name="[CB - Account].[Account CB].&amp;[7315]"/>
        <member name="[CB - Account].[Account CB].&amp;[7316]"/>
        <member name="[CB - Account].[Account CB].&amp;[7317]"/>
        <member name="[CB - Account].[Account CB].&amp;[7318]"/>
        <member name="[CB - Account].[Account CB].&amp;[7319]"/>
        <member name="[CB - Account].[Account CB].&amp;[237003]"/>
        <member name="[CB - Account].[Account CB].&amp;[7320]"/>
        <member name="[CB - Account].[Account CB].&amp;[7321]"/>
        <member name="[CB - Account].[Account CB].&amp;[7322]"/>
        <member name="[CB - Account].[Account CB].&amp;[7323]"/>
        <member name="[CB - Account].[Account CB].&amp;[7324]"/>
        <member name="[CB - Account].[Account CB].&amp;[7325]"/>
        <member name="[CB - Account].[Account CB].&amp;[7326]"/>
        <member name="[CB - Account].[Account CB].&amp;[7327]"/>
        <member name="[CB - Account].[Account CB].&amp;[7328]"/>
        <member name="[CB - Account].[Account CB].&amp;[7329]"/>
        <member name="[CB - Account].[Account CB].&amp;[7331]"/>
        <member name="[CB - Account].[Account CB].&amp;[7332]"/>
        <member name="[CB - Account].[Account CB].&amp;[7333]"/>
        <member name="[CB - Account].[Account CB].&amp;[7334]"/>
        <member name="[CB - Account].[Account CB].&amp;[7335]"/>
        <member name="[CB - Account].[Account CB].&amp;[7337]"/>
        <member name="[CB - Account].[Account CB].&amp;[7339]"/>
        <member name="[CB - Account].[Account CB].&amp;[393001]"/>
        <member name="[CB - Account].[Account CB].&amp;[7341]"/>
        <member name="[CB - Account].[Account CB].&amp;[7342]"/>
        <member name="[CB - Account].[Account CB].&amp;[7344]"/>
        <member name="[CB - Account].[Account CB].&amp;[7346]"/>
        <member name="[CB - Account].[Account CB].&amp;[7347]"/>
        <member name="[CB - Account].[Account CB].&amp;[7348]"/>
        <member name="[CB - Account].[Account CB].&amp;[7349]"/>
        <member name="[CB - Account].[Account CB].&amp;[7350]"/>
        <member name="[CB - Account].[Account CB].&amp;[7352]"/>
        <member name="[CB - Account].[Account CB].&amp;[7353]"/>
        <member name="[CB - Account].[Account CB].&amp;[7354]"/>
        <member name="[CB - Account].[Account CB].&amp;[7356]"/>
        <member name="[CB - Account].[Account CB].&amp;[7357]"/>
        <member name="[CB - Account].[Account CB].&amp;[7358]"/>
        <member name="[CB - Account].[Account CB].&amp;[7359]"/>
        <member name="[CB - Account].[Account CB].&amp;[77003]"/>
        <member name="[CB - Account].[Account CB].&amp;[7360]"/>
        <member name="[CB - Account].[Account CB].&amp;[7361]"/>
        <member name="[CB - Account].[Account CB].&amp;[7362]"/>
        <member name="[CB - Account].[Account CB].&amp;[7363]"/>
        <member name="[CB - Account].[Account CB].&amp;[7365]"/>
        <member name="[CB - Account].[Account CB].&amp;[7366]"/>
        <member name="[CB - Account].[Account CB].&amp;[7367]"/>
        <member name="[CB - Account].[Account CB].&amp;[7368]"/>
        <member name="[CB - Account].[Account CB].&amp;[7369]"/>
        <member name="[CB - Account].[Account CB].&amp;[7370]"/>
        <member name="[CB - Account].[Account CB].&amp;[7371]"/>
        <member name="[CB - Account].[Account CB].&amp;[7372]"/>
        <member name="[CB - Account].[Account CB].&amp;[218001]"/>
        <member name="[CB - Account].[Account CB].&amp;[318001]"/>
        <member name="[CB - Account].[Account CB].&amp;[3152027]"/>
        <member name="[CB - Account].[Account CB].&amp;[7373]"/>
        <member name="[CB - Account].[Account CB].&amp;[236006]"/>
        <member name="[CB - Account].[Account CB].&amp;[7375]"/>
        <member name="[CB - Account].[Account CB].&amp;[7376]"/>
        <member name="[CB - Account].[Account CB].&amp;[1257132]"/>
        <member name="[CB - Account].[Account CB].&amp;[2233278]"/>
        <member name="[CB - Account].[Account CB].&amp;[7378]"/>
        <member name="[CB - Account].[Account CB].&amp;[7379]"/>
        <member name="[CB - Account].[Account CB].&amp;[586072]"/>
        <member name="[CB - Account].[Account CB].&amp;[1691493]"/>
        <member name="[CB - Account].[Account CB].&amp;[2729250]"/>
        <member name="[CB - Account].[Account CB].&amp;[7380]"/>
        <member name="[CB - Account].[Account CB].&amp;[295004]"/>
        <member name="[CB - Account].[Account CB].&amp;[7381]"/>
        <member name="[CB - Account].[Account CB].&amp;[7382]"/>
        <member name="[CB - Account].[Account CB].&amp;[7383]"/>
        <member name="[CB - Account].[Account CB].&amp;[7384]"/>
        <member name="[CB - Account].[Account CB].&amp;[7385]"/>
        <member name="[CB - Account].[Account CB].&amp;[7387]"/>
        <member name="[CB - Account].[Account CB].&amp;[7388]"/>
        <member name="[CB - Account].[Account CB].&amp;[7389]"/>
        <member name="[CB - Account].[Account CB].&amp;[7390]"/>
        <member name="[CB - Account].[Account CB].&amp;[7392]"/>
        <member name="[CB - Account].[Account CB].&amp;[7393]"/>
        <member name="[CB - Account].[Account CB].&amp;[7394]"/>
        <member name="[CB - Account].[Account CB].&amp;[7395]"/>
        <member name="[CB - Account].[Account CB].&amp;[7396]"/>
        <member name="[CB - Account].[Account CB].&amp;[7397]"/>
        <member name="[CB - Account].[Account CB].&amp;[7398]"/>
        <member name="[CB - Account].[Account CB].&amp;[190159]"/>
        <member name="[CB - Account].[Account CB].&amp;[311003]"/>
        <member name="[CB - Account].[Account CB].&amp;[311004]"/>
        <member name="[CB - Account].[Account CB].&amp;[311007]"/>
        <member name="[CB - Account].[Account CB].&amp;[7399]"/>
        <member name="[CB - Account].[Account CB].&amp;[7400]"/>
        <member name="[CB - Account].[Account CB].&amp;[4536024]"/>
        <member name="[CB - Account].[Account CB].&amp;[7402]"/>
        <member name="[CB - Account].[Account CB].&amp;[7403]"/>
        <member name="[CB - Account].[Account CB].&amp;[7405]"/>
        <member name="[CB - Account].[Account CB].&amp;[276012]"/>
        <member name="[CB - Account].[Account CB].&amp;[7406]"/>
        <member name="[CB - Account].[Account CB].&amp;[7408]"/>
        <member name="[CB - Account].[Account CB].&amp;[190128]"/>
        <member name="[CB - Account].[Account CB].&amp;[7410]"/>
        <member name="[CB - Account].[Account CB].&amp;[7411]"/>
        <member name="[CB - Account].[Account CB].&amp;[7412]"/>
        <member name="[CB - Account].[Account CB].&amp;[7414]"/>
        <member name="[CB - Account].[Account CB].&amp;[7416]"/>
        <member name="[CB - Account].[Account CB].&amp;[7417]"/>
        <member name="[CB - Account].[Account CB].&amp;[7418]"/>
        <member name="[CB - Account].[Account CB].&amp;[7419]"/>
        <member name="[CB - Account].[Account CB].&amp;[7420]"/>
        <member name="[CB - Account].[Account CB].&amp;[7422]"/>
        <member name="[CB - Account].[Account CB].&amp;[7423]"/>
        <member name="[CB - Account].[Account CB].&amp;[236008]"/>
        <member name="[CB - Account].[Account CB].&amp;[2427693]"/>
        <member name="[CB - Account].[Account CB].&amp;[7424]"/>
        <member name="[CB - Account].[Account CB].&amp;[7425]"/>
        <member name="[CB - Account].[Account CB].&amp;[2475462]"/>
        <member name="[CB - Account].[Account CB].&amp;[2427760]"/>
        <member name="[CB - Account].[Account CB].&amp;[7426]"/>
        <member name="[CB - Account].[Account CB].&amp;[7429]"/>
        <member name="[CB - Account].[Account CB].&amp;[7430]"/>
        <member name="[CB - Account].[Account CB].&amp;[7431]"/>
        <member name="[CB - Account].[Account CB].&amp;[7432]"/>
        <member name="[CB - Account].[Account CB].&amp;[7433]"/>
        <member name="[CB - Account].[Account CB].&amp;[7434]"/>
        <member name="[CB - Account].[Account CB].&amp;[190105]"/>
        <member name="[CB - Account].[Account CB].&amp;[7435]"/>
        <member name="[CB - Account].[Account CB].&amp;[7436]"/>
        <member name="[CB - Account].[Account CB].&amp;[7438]"/>
        <member name="[CB - Account].[Account CB].&amp;[7439]"/>
        <member name="[CB - Account].[Account CB].&amp;[7441]"/>
        <member name="[CB - Account].[Account CB].&amp;[7442]"/>
        <member name="[CB - Account].[Account CB].&amp;[276004]"/>
        <member name="[CB - Account].[Account CB].&amp;[7443]"/>
        <member name="[CB - Account].[Account CB].&amp;[7444]"/>
        <member name="[CB - Account].[Account CB].&amp;[53015]"/>
        <member name="[CB - Account].[Account CB].&amp;[5791525]"/>
        <member name="[CB - Account].[Account CB].&amp;[7445]"/>
        <member name="[CB - Account].[Account CB].&amp;[7447]"/>
        <member name="[CB - Account].[Account CB].&amp;[7449]"/>
        <member name="[CB - Account].[Account CB].&amp;[7451]"/>
        <member name="[CB - Account].[Account CB].&amp;[7453]"/>
        <member name="[CB - Account].[Account CB].&amp;[7454]"/>
        <member name="[CB - Account].[Account CB].&amp;[7456]"/>
        <member name="[CB - Account].[Account CB].&amp;[7457]"/>
        <member name="[CB - Account].[Account CB].&amp;[38004]"/>
        <member name="[CB - Account].[Account CB].&amp;[7458]"/>
        <member name="[CB - Account].[Account CB].&amp;[7460]"/>
        <member name="[CB - Account].[Account CB].&amp;[7461]"/>
        <member name="[CB - Account].[Account CB].&amp;[7463]"/>
        <member name="[CB - Account].[Account CB].&amp;[53037]"/>
        <member name="[CB - Account].[Account CB].&amp;[7464]"/>
        <member name="[CB - Account].[Account CB].&amp;[7466]"/>
        <member name="[CB - Account].[Account CB].&amp;[7467]"/>
        <member name="[CB - Account].[Account CB].&amp;[7469]"/>
        <member name="[CB - Account].[Account CB].&amp;[53008]"/>
        <member name="[CB - Account].[Account CB].&amp;[61001]"/>
        <member name="[CB - Account].[Account CB].&amp;[7470]"/>
        <member name="[CB - Account].[Account CB].&amp;[7471]"/>
        <member name="[CB - Account].[Account CB].&amp;[53009]"/>
        <member name="[CB - Account].[Account CB].&amp;[7473]"/>
        <member name="[CB - Account].[Account CB].&amp;[7475]"/>
        <member name="[CB - Account].[Account CB].&amp;[7477]"/>
        <member name="[CB - Account].[Account CB].&amp;[7479]"/>
        <member name="[CB - Account].[Account CB].&amp;[7480]"/>
        <member name="[CB - Account].[Account CB].&amp;[7482]"/>
        <member name="[CB - Account].[Account CB].&amp;[190174]"/>
        <member name="[CB - Account].[Account CB].&amp;[7484]"/>
        <member name="[CB - Account].[Account CB].&amp;[7486]"/>
        <member name="[CB - Account].[Account CB].&amp;[7487]"/>
        <member name="[CB - Account].[Account CB].&amp;[7488]"/>
        <member name="[CB - Account].[Account CB].&amp;[7489]"/>
        <member name="[CB - Account].[Account CB].&amp;[7490]"/>
        <member name="[CB - Account].[Account CB].&amp;[7491]"/>
        <member name="[CB - Account].[Account CB].&amp;[7492]"/>
        <member name="[CB - Account].[Account CB].&amp;[7494]"/>
        <member name="[CB - Account].[Account CB].&amp;[38003]"/>
        <member name="[CB - Account].[Account CB].&amp;[215004]"/>
        <member name="[CB - Account].[Account CB].&amp;[161014]"/>
        <member name="[CB - Account].[Account CB].&amp;[7496]"/>
        <member name="[CB - Account].[Account CB].&amp;[7497]"/>
        <member name="[CB - Account].[Account CB].&amp;[190206]"/>
        <member name="[CB - Account].[Account CB].&amp;[190210]"/>
        <member name="[CB - Account].[Account CB].&amp;[7498]"/>
        <member name="[CB - Account].[Account CB].&amp;[7499]"/>
        <member name="[CB - Account].[Account CB].&amp;[7500]"/>
        <member name="[CB - Account].[Account CB].&amp;[7501]"/>
        <member name="[CB - Account].[Account CB].&amp;[7502]"/>
        <member name="[CB - Account].[Account CB].&amp;[7503]"/>
        <member name="[CB - Account].[Account CB].&amp;[7505]"/>
        <member name="[CB - Account].[Account CB].&amp;[7506]"/>
        <member name="[CB - Account].[Account CB].&amp;[7507]"/>
        <member name="[CB - Account].[Account CB].&amp;[7509]"/>
        <member name="[CB - Account].[Account CB].&amp;[7510]"/>
        <member name="[CB - Account].[Account CB].&amp;[7511]"/>
        <member name="[CB - Account].[Account CB].&amp;[7512]"/>
        <member name="[CB - Account].[Account CB].&amp;[7513]"/>
        <member name="[CB - Account].[Account CB].&amp;[7514]"/>
        <member name="[CB - Account].[Account CB].&amp;[7515]"/>
        <member name="[CB - Account].[Account CB].&amp;[7516]"/>
        <member name="[CB - Account].[Account CB].&amp;[7518]"/>
        <member name="[CB - Account].[Account CB].&amp;[7520]"/>
        <member name="[CB - Account].[Account CB].&amp;[7521]"/>
        <member name="[CB - Account].[Account CB].&amp;[7523]"/>
        <member name="[CB - Account].[Account CB].&amp;[7524]"/>
        <member name="[CB - Account].[Account CB].&amp;[7525]"/>
        <member name="[CB - Account].[Account CB].&amp;[7526]"/>
        <member name="[CB - Account].[Account CB].&amp;[7527]"/>
        <member name="[CB - Account].[Account CB].&amp;[7528]"/>
        <member name="[CB - Account].[Account CB].&amp;[7529]"/>
        <member name="[CB - Account].[Account CB].&amp;[7531]"/>
        <member name="[CB - Account].[Account CB].&amp;[7533]"/>
        <member name="[CB - Account].[Account CB].&amp;[7535]"/>
        <member name="[CB - Account].[Account CB].&amp;[7537]"/>
        <member name="[CB - Account].[Account CB].&amp;[7538]"/>
        <member name="[CB - Account].[Account CB].&amp;[7539]"/>
        <member name="[CB - Account].[Account CB].&amp;[7540]"/>
        <member name="[CB - Account].[Account CB].&amp;[7541]"/>
        <member name="[CB - Account].[Account CB].&amp;[7542]"/>
        <member name="[CB - Account].[Account CB].&amp;[7543]"/>
        <member name="[CB - Account].[Account CB].&amp;[7544]"/>
        <member name="[CB - Account].[Account CB].&amp;[7545]"/>
        <member name="[CB - Account].[Account CB].&amp;[7546]"/>
        <member name="[CB - Account].[Account CB].&amp;[7547]"/>
        <member name="[CB - Account].[Account CB].&amp;[7548]"/>
        <member name="[CB - Account].[Account CB].&amp;[7549]"/>
        <member name="[CB - Account].[Account CB].&amp;[7552]"/>
        <member name="[CB - Account].[Account CB].&amp;[7553]"/>
        <member name="[CB - Account].[Account CB].&amp;[7554]"/>
        <member name="[CB - Account].[Account CB].&amp;[7558]"/>
        <member name="[CB - Account].[Account CB].&amp;[7561]"/>
        <member name="[CB - Account].[Account CB].&amp;[7564]"/>
        <member name="[CB - Account].[Account CB].&amp;[7566]"/>
        <member name="[CB - Account].[Account CB].&amp;[7567]"/>
        <member name="[CB - Account].[Account CB].&amp;[7569]"/>
        <member name="[CB - Account].[Account CB].&amp;[7570]"/>
        <member name="[CB - Account].[Account CB].&amp;[7571]"/>
        <member name="[CB - Account].[Account CB].&amp;[7572]"/>
        <member name="[CB - Account].[Account CB].&amp;[38011]"/>
        <member name="[CB - Account].[Account CB].&amp;[161013]"/>
        <member name="[CB - Account].[Account CB].&amp;[7574]"/>
        <member name="[CB - Account].[Account CB].&amp;[7575]"/>
        <member name="[CB - Account].[Account CB].&amp;[161004]"/>
        <member name="[CB - Account].[Account CB].&amp;[7577]"/>
        <member name="[CB - Account].[Account CB].&amp;[7578]"/>
        <member name="[CB - Account].[Account CB].&amp;[7580]"/>
        <member name="[CB - Account].[Account CB].&amp;[3313486]"/>
        <member name="[CB - Account].[Account CB].&amp;[7581]"/>
        <member name="[CB - Account].[Account CB].&amp;[7582]"/>
        <member name="[CB - Account].[Account CB].&amp;[7583]"/>
        <member name="[CB - Account].[Account CB].&amp;[7584]"/>
        <member name="[CB - Account].[Account CB].&amp;[7585]"/>
        <member name="[CB - Account].[Account CB].&amp;[311010]"/>
        <member name="[CB - Account].[Account CB].&amp;[1419678]"/>
        <member name="[CB - Account].[Account CB].&amp;[1419401]"/>
        <member name="[CB - Account].[Account CB].&amp;[1419685]"/>
        <member name="[CB - Account].[Account CB].&amp;[1419617]"/>
        <member name="[CB - Account].[Account CB].&amp;[1419072]"/>
        <member name="[CB - Account].[Account CB].&amp;[1419286]"/>
        <member name="[CB - Account].[Account CB].&amp;[181007]"/>
        <member name="[CB - Account].[Account CB].&amp;[190184]"/>
        <member name="[CB - Account].[Account CB].&amp;[190164]"/>
        <member name="[CB - Account].[Account CB].&amp;[190131]"/>
        <member name="[CB - Account].[Account CB].&amp;[193001]"/>
        <member name="[CB - Account].[Account CB].&amp;[190009]"/>
        <member name="[CB - Account].[Account CB].&amp;[190039]"/>
        <member name="[CB - Account].[Account CB].&amp;[190006]"/>
        <member name="[CB - Account].[Account CB].&amp;[7586]"/>
        <member name="[CB - Account].[Account CB].&amp;[7591]"/>
        <member name="[CB - Account].[Account CB].&amp;[7596]"/>
        <member name="[CB - Account].[Account CB].&amp;[7598]"/>
        <member name="[CB - Account].[Account CB].&amp;[7599]"/>
        <member name="[CB - Account].[Account CB].&amp;[7600]"/>
        <member name="[CB - Account].[Account CB].&amp;[7602]"/>
        <member name="[CB - Account].[Account CB].&amp;[7604]"/>
        <member name="[CB - Account].[Account CB].&amp;[38001]"/>
        <member name="[CB - Account].[Account CB].&amp;[5610673]"/>
        <member name="[CB - Account].[Account CB].&amp;[5611187]"/>
        <member name="[CB - Account].[Account CB].&amp;[7605]"/>
        <member name="[CB - Account].[Account CB].&amp;[7606]"/>
        <member name="[CB - Account].[Account CB].&amp;[7607]"/>
        <member name="[CB - Account].[Account CB].&amp;[7608]"/>
        <member name="[CB - Account].[Account CB].&amp;[276044]"/>
        <member name="[CB - Account].[Account CB].&amp;[276100]"/>
        <member name="[CB - Account].[Account CB].&amp;[276061]"/>
        <member name="[CB - Account].[Account CB].&amp;[276109]"/>
        <member name="[CB - Account].[Account CB].&amp;[276011]"/>
        <member name="[CB - Account].[Account CB].&amp;[7610]"/>
        <member name="[CB - Account].[Account CB].&amp;[7611]"/>
        <member name="[CB - Account].[Account CB].&amp;[5523881]"/>
        <member name="[CB - Account].[Account CB].&amp;[7613]"/>
        <member name="[CB - Account].[Account CB].&amp;[5328430]"/>
        <member name="[CB - Account].[Account CB].&amp;[1501890]"/>
        <member name="[CB - Account].[Account CB].&amp;[7614]"/>
        <member name="[CB - Account].[Account CB].&amp;[5151960]"/>
        <member name="[CB - Account].[Account CB].&amp;[1563834]"/>
        <member name="[CB - Account].[Account CB].&amp;[7615]"/>
        <member name="[CB - Account].[Account CB].&amp;[7616]"/>
        <member name="[CB - Account].[Account CB].&amp;[7617]"/>
        <member name="[CB - Account].[Account CB].&amp;[38013]"/>
        <member name="[CB - Account].[Account CB].&amp;[3313430]"/>
        <member name="[CB - Account].[Account CB].&amp;[7618]"/>
        <member name="[CB - Account].[Account CB].&amp;[7619]"/>
        <member name="[CB - Account].[Account CB].&amp;[7620]"/>
        <member name="[CB - Account].[Account CB].&amp;[183005]"/>
        <member name="[CB - Account].[Account CB].&amp;[6989570]"/>
        <member name="[CB - Account].[Account CB].&amp;[7621]"/>
        <member name="[CB - Account].[Account CB].&amp;[7622]"/>
        <member name="[CB - Account].[Account CB].&amp;[7623]"/>
        <member name="[CB - Account].[Account CB].&amp;[7624]"/>
        <member name="[CB - Account].[Account CB].&amp;[7625]"/>
        <member name="[CB - Account].[Account CB].&amp;[38005]"/>
        <member name="[CB - Account].[Account CB].&amp;[276083]"/>
        <member name="[CB - Account].[Account CB].&amp;[276008]"/>
        <member name="[CB - Account].[Account CB].&amp;[276016]"/>
        <member name="[CB - Account].[Account CB].&amp;[276010]"/>
        <member name="[CB - Account].[Account CB].&amp;[276038]"/>
        <member name="[CB - Account].[Account CB].&amp;[1374461]"/>
        <member name="[CB - Account].[Account CB].&amp;[2169548]"/>
        <member name="[CB - Account].[Account CB].&amp;[3877168]"/>
        <member name="[CB - Account].[Account CB].&amp;[190038]"/>
        <member name="[CB - Account].[Account CB].&amp;[7627]"/>
        <member name="[CB - Account].[Account CB].&amp;[190111]"/>
        <member name="[CB - Account].[Account CB].&amp;[161007]"/>
        <member name="[CB - Account].[Account CB].&amp;[7629]"/>
        <member name="[CB - Account].[Account CB].&amp;[38017]"/>
        <member name="[CB - Account].[Account CB].&amp;[356011]"/>
        <member name="[CB - Account].[Account CB].&amp;[161008]"/>
        <member name="[CB - Account].[Account CB].&amp;[7631]"/>
        <member name="[CB - Account].[Account CB].&amp;[7633]"/>
        <member name="[CB - Account].[Account CB].&amp;[7634]"/>
        <member name="[CB - Account].[Account CB].&amp;[7635]"/>
        <member name="[CB - Account].[Account CB].&amp;[7636]"/>
        <member name="[CB - Account].[Account CB].&amp;[7637]"/>
        <member name="[CB - Account].[Account CB].&amp;[7638]"/>
        <member name="[CB - Account].[Account CB].&amp;[7639]"/>
        <member name="[CB - Account].[Account CB].&amp;[7640]"/>
        <member name="[CB - Account].[Account CB].&amp;[7641]"/>
        <member name="[CB - Account].[Account CB].&amp;[7642]"/>
        <member name="[CB - Account].[Account CB].&amp;[7643]"/>
        <member name="[CB - Account].[Account CB].&amp;[7644]"/>
        <member name="[CB - Account].[Account CB].&amp;[38023]"/>
        <member name="[CB - Account].[Account CB].&amp;[38006]"/>
        <member name="[CB - Account].[Account CB].&amp;[228196]"/>
        <member name="[CB - Account].[Account CB].&amp;[228161]"/>
        <member name="[CB - Account].[Account CB].&amp;[264001]"/>
        <member name="[CB - Account].[Account CB].&amp;[288005]"/>
        <member name="[CB - Account].[Account CB].&amp;[288011]"/>
        <member name="[CB - Account].[Account CB].&amp;[288021]"/>
        <member name="[CB - Account].[Account CB].&amp;[7646]"/>
        <member name="[CB - Account].[Account CB].&amp;[7647]"/>
        <member name="[CB - Account].[Account CB].&amp;[7648]"/>
        <member name="[CB - Account].[Account CB].&amp;[7649]"/>
        <member name="[CB - Account].[Account CB].&amp;[7650]"/>
        <member name="[CB - Account].[Account CB].&amp;[72007]"/>
        <member name="[CB - Account].[Account CB].&amp;[78013]"/>
        <member name="[CB - Account].[Account CB].&amp;[7651]"/>
        <member name="[CB - Account].[Account CB].&amp;[7652]"/>
        <member name="[CB - Account].[Account CB].&amp;[7654]"/>
        <member name="[CB - Account].[Account CB].&amp;[7655]"/>
        <member name="[CB - Account].[Account CB].&amp;[7657]"/>
        <member name="[CB - Account].[Account CB].&amp;[7658]"/>
        <member name="[CB - Account].[Account CB].&amp;[7659]"/>
        <member name="[CB - Account].[Account CB].&amp;[7661]"/>
        <member name="[CB - Account].[Account CB].&amp;[7663]"/>
        <member name="[CB - Account].[Account CB].&amp;[7664]"/>
        <member name="[CB - Account].[Account CB].&amp;[7665]"/>
        <member name="[CB - Account].[Account CB].&amp;[7667]"/>
        <member name="[CB - Account].[Account CB].&amp;[7668]"/>
        <member name="[CB - Account].[Account CB].&amp;[7669]"/>
        <member name="[CB - Account].[Account CB].&amp;[7670]"/>
        <member name="[CB - Account].[Account CB].&amp;[7671]"/>
        <member name="[CB - Account].[Account CB].&amp;[7672]"/>
        <member name="[CB - Account].[Account CB].&amp;[7673]"/>
        <member name="[CB - Account].[Account CB].&amp;[7675]"/>
        <member name="[CB - Account].[Account CB].&amp;[7676]"/>
        <member name="[CB - Account].[Account CB].&amp;[7677]"/>
        <member name="[CB - Account].[Account CB].&amp;[7678]"/>
        <member name="[CB - Account].[Account CB].&amp;[7679]"/>
        <member name="[CB - Account].[Account CB].&amp;[7681]"/>
        <member name="[CB - Account].[Account CB].&amp;[2417585]"/>
        <member name="[CB - Account].[Account CB].&amp;[7683]"/>
        <member name="[CB - Account].[Account CB].&amp;[7684]"/>
        <member name="[CB - Account].[Account CB].&amp;[76006]"/>
        <member name="[CB - Account].[Account CB].&amp;[7685]"/>
        <member name="[CB - Account].[Account CB].&amp;[7686]"/>
        <member name="[CB - Account].[Account CB].&amp;[7687]"/>
        <member name="[CB - Account].[Account CB].&amp;[7688]"/>
        <member name="[CB - Account].[Account CB].&amp;[7689]"/>
        <member name="[CB - Account].[Account CB].&amp;[7690]"/>
        <member name="[CB - Account].[Account CB].&amp;[7691]"/>
        <member name="[CB - Account].[Account CB].&amp;[7692]"/>
        <member name="[CB - Account].[Account CB].&amp;[7693]"/>
        <member name="[CB - Account].[Account CB].&amp;[7694]"/>
        <member name="[CB - Account].[Account CB].&amp;[7695]"/>
        <member name="[CB - Account].[Account CB].&amp;[7696]"/>
        <member name="[CB - Account].[Account CB].&amp;[7697]"/>
        <member name="[CB - Account].[Account CB].&amp;[7698]"/>
        <member name="[CB - Account].[Account CB].&amp;[2911801]"/>
        <member name="[CB - Account].[Account CB].&amp;[7699]"/>
        <member name="[CB - Account].[Account CB].&amp;[7700]"/>
        <member name="[CB - Account].[Account CB].&amp;[7701]"/>
        <member name="[CB - Account].[Account CB].&amp;[73002]"/>
        <member name="[CB - Account].[Account CB].&amp;[73006]"/>
        <member name="[CB - Account].[Account CB].&amp;[76007]"/>
        <member name="[CB - Account].[Account CB].&amp;[190045]"/>
        <member name="[CB - Account].[Account CB].&amp;[7702]"/>
        <member name="[CB - Account].[Account CB].&amp;[38015]"/>
        <member name="[CB - Account].[Account CB].&amp;[172001]"/>
        <member name="[CB - Account].[Account CB].&amp;[5329541]"/>
        <member name="[CB - Account].[Account CB].&amp;[1534922]"/>
        <member name="[CB - Account].[Account CB].&amp;[1534556]"/>
        <member name="[CB - Account].[Account CB].&amp;[7704]"/>
        <member name="[CB - Account].[Account CB].&amp;[7705]"/>
        <member name="[CB - Account].[Account CB].&amp;[7706]"/>
        <member name="[CB - Account].[Account CB].&amp;[7707]"/>
        <member name="[CB - Account].[Account CB].&amp;[7708]"/>
        <member name="[CB - Account].[Account CB].&amp;[7709]"/>
        <member name="[CB - Account].[Account CB].&amp;[7711]"/>
        <member name="[CB - Account].[Account CB].&amp;[7712]"/>
        <member name="[CB - Account].[Account CB].&amp;[7713]"/>
        <member name="[CB - Account].[Account CB].&amp;[7714]"/>
        <member name="[CB - Account].[Account CB].&amp;[7715]"/>
        <member name="[CB - Account].[Account CB].&amp;[7716]"/>
        <member name="[CB - Account].[Account CB].&amp;[7717]"/>
        <member name="[CB - Account].[Account CB].&amp;[7718]"/>
        <member name="[CB - Account].[Account CB].&amp;[7719]"/>
        <member name="[CB - Account].[Account CB].&amp;[7720]"/>
        <member name="[CB - Account].[Account CB].&amp;[7721]"/>
        <member name="[CB - Account].[Account CB].&amp;[7722]"/>
        <member name="[CB - Account].[Account CB].&amp;[7723]"/>
        <member name="[CB - Account].[Account CB].&amp;[7724]"/>
        <member name="[CB - Account].[Account CB].&amp;[7725]"/>
        <member name="[CB - Account].[Account CB].&amp;[7726]"/>
        <member name="[CB - Account].[Account CB].&amp;[7727]"/>
        <member name="[CB - Account].[Account CB].&amp;[7729]"/>
        <member name="[CB - Account].[Account CB].&amp;[7731]"/>
        <member name="[CB - Account].[Account CB].&amp;[7732]"/>
        <member name="[CB - Account].[Account CB].&amp;[7733]"/>
        <member name="[CB - Account].[Account CB].&amp;[7734]"/>
        <member name="[CB - Account].[Account CB].&amp;[7735]"/>
        <member name="[CB - Account].[Account CB].&amp;[7736]"/>
        <member name="[CB - Account].[Account CB].&amp;[7737]"/>
        <member name="[CB - Account].[Account CB].&amp;[7738]"/>
        <member name="[CB - Account].[Account CB].&amp;[7740]"/>
        <member name="[CB - Account].[Account CB].&amp;[7742]"/>
        <member name="[CB - Account].[Account CB].&amp;[7743]"/>
        <member name="[CB - Account].[Account CB].&amp;[7744]"/>
        <member name="[CB - Account].[Account CB].&amp;[7745]"/>
        <member name="[CB - Account].[Account CB].&amp;[7746]"/>
        <member name="[CB - Account].[Account CB].&amp;[7747]"/>
        <member name="[CB - Account].[Account CB].&amp;[4362633]"/>
        <member name="[CB - Account].[Account CB].&amp;[7748]"/>
        <member name="[CB - Account].[Account CB].&amp;[7750]"/>
        <member name="[CB - Account].[Account CB].&amp;[7752]"/>
        <member name="[CB - Account].[Account CB].&amp;[203003]"/>
        <member name="[CB - Account].[Account CB].&amp;[203002]"/>
        <member name="[CB - Account].[Account CB].&amp;[203001]"/>
        <member name="[CB - Account].[Account CB].&amp;[7754]"/>
        <member name="[CB - Account].[Account CB].&amp;[38024]"/>
        <member name="[CB - Account].[Account CB].&amp;[7756]"/>
        <member name="[CB - Account].[Account CB].&amp;[7758]"/>
        <member name="[CB - Account].[Account CB].&amp;[7760]"/>
        <member name="[CB - Account].[Account CB].&amp;[7764]"/>
        <member name="[CB - Account].[Account CB].&amp;[7766]"/>
        <member name="[CB - Account].[Account CB].&amp;[7768]"/>
        <member name="[CB - Account].[Account CB].&amp;[7770]"/>
        <member name="[CB - Account].[Account CB].&amp;[1072482]"/>
        <member name="[CB - Account].[Account CB].&amp;[3759983]"/>
        <member name="[CB - Account].[Account CB].&amp;[7772]"/>
        <member name="[CB - Account].[Account CB].&amp;[7776]"/>
        <member name="[CB - Account].[Account CB].&amp;[7778]"/>
        <member name="[CB - Account].[Account CB].&amp;[7780]"/>
        <member name="[CB - Account].[Account CB].&amp;[1008382]"/>
        <member name="[CB - Account].[Account CB].&amp;[7782]"/>
        <member name="[CB - Account].[Account CB].&amp;[7787]"/>
        <member name="[CB - Account].[Account CB].&amp;[7789]"/>
        <member name="[CB - Account].[Account CB].&amp;[156002]"/>
        <member name="[CB - Account].[Account CB].&amp;[7792]"/>
        <member name="[CB - Account].[Account CB].&amp;[7793]"/>
        <member name="[CB - Account].[Account CB].&amp;[7795]"/>
        <member name="[CB - Account].[Account CB].&amp;[7797]"/>
        <member name="[CB - Account].[Account CB].&amp;[7799]"/>
        <member name="[CB - Account].[Account CB].&amp;[7801]"/>
        <member name="[CB - Account].[Account CB].&amp;[7803]"/>
        <member name="[CB - Account].[Account CB].&amp;[7805]"/>
        <member name="[CB - Account].[Account CB].&amp;[7807]"/>
        <member name="[CB - Account].[Account CB].&amp;[7809]"/>
        <member name="[CB - Account].[Account CB].&amp;[7811]"/>
        <member name="[CB - Account].[Account CB].&amp;[7813]"/>
        <member name="[CB - Account].[Account CB].&amp;[7815]"/>
        <member name="[CB - Account].[Account CB].&amp;[7817]"/>
        <member name="[CB - Account].[Account CB].&amp;[7819]"/>
        <member name="[CB - Account].[Account CB].&amp;[7823]"/>
        <member name="[CB - Account].[Account CB].&amp;[7826]"/>
        <member name="[CB - Account].[Account CB].&amp;[7829]"/>
        <member name="[CB - Account].[Account CB].&amp;[7830]"/>
        <member name="[CB - Account].[Account CB].&amp;[7833]"/>
        <member name="[CB - Account].[Account CB].&amp;[7834]"/>
        <member name="[CB - Account].[Account CB].&amp;[7837]"/>
        <member name="[CB - Account].[Account CB].&amp;[7842]"/>
        <member name="[CB - Account].[Account CB].&amp;[7845]"/>
        <member name="[CB - Account].[Account CB].&amp;[7847]"/>
        <member name="[CB - Account].[Account CB].&amp;[7850]"/>
        <member name="[CB - Account].[Account CB].&amp;[7852]"/>
        <member name="[CB - Account].[Account CB].&amp;[7853]"/>
        <member name="[CB - Account].[Account CB].&amp;[7856]"/>
        <member name="[CB - Account].[Account CB].&amp;[921032]"/>
        <member name="[CB - Account].[Account CB].&amp;[7858]"/>
        <member name="[CB - Account].[Account CB].&amp;[7860]"/>
        <member name="[CB - Account].[Account CB].&amp;[921421]"/>
        <member name="[CB - Account].[Account CB].&amp;[921411]"/>
        <member name="[CB - Account].[Account CB].&amp;[7862]"/>
        <member name="[CB - Account].[Account CB].&amp;[7864]"/>
        <member name="[CB - Account].[Account CB].&amp;[921501]"/>
        <member name="[CB - Account].[Account CB].&amp;[921210]"/>
        <member name="[CB - Account].[Account CB].&amp;[921093]"/>
        <member name="[CB - Account].[Account CB].&amp;[921308]"/>
        <member name="[CB - Account].[Account CB].&amp;[921313]"/>
        <member name="[CB - Account].[Account CB].&amp;[921126]"/>
        <member name="[CB - Account].[Account CB].&amp;[921454]"/>
        <member name="[CB - Account].[Account CB].&amp;[7866]"/>
        <member name="[CB - Account].[Account CB].&amp;[7868]"/>
        <member name="[CB - Account].[Account CB].&amp;[7870]"/>
        <member name="[CB - Account].[Account CB].&amp;[7872]"/>
        <member name="[CB - Account].[Account CB].&amp;[7874]"/>
        <member name="[CB - Account].[Account CB].&amp;[7876]"/>
        <member name="[CB - Account].[Account CB].&amp;[7878]"/>
        <member name="[CB - Account].[Account CB].&amp;[7879]"/>
        <member name="[CB - Account].[Account CB].&amp;[7880]"/>
        <member name="[CB - Account].[Account CB].&amp;[7881]"/>
        <member name="[CB - Account].[Account CB].&amp;[7882]"/>
        <member name="[CB - Account].[Account CB].&amp;[7883]"/>
        <member name="[CB - Account].[Account CB].&amp;[7884]"/>
        <member name="[CB - Account].[Account CB].&amp;[7885]"/>
        <member name="[CB - Account].[Account CB].&amp;[921370]"/>
        <member name="[CB - Account].[Account CB].&amp;[7886]"/>
        <member name="[CB - Account].[Account CB].&amp;[7887]"/>
        <member name="[CB - Account].[Account CB].&amp;[7888]"/>
        <member name="[CB - Account].[Account CB].&amp;[7889]"/>
        <member name="[CB - Account].[Account CB].&amp;[7890]"/>
        <member name="[CB - Account].[Account CB].&amp;[7891]"/>
        <member name="[CB - Account].[Account CB].&amp;[921455]"/>
        <member name="[CB - Account].[Account CB].&amp;[7892]"/>
        <member name="[CB - Account].[Account CB].&amp;[7893]"/>
        <member name="[CB - Account].[Account CB].&amp;[7894]"/>
        <member name="[CB - Account].[Account CB].&amp;[7896]"/>
        <member name="[CB - Account].[Account CB].&amp;[38010]"/>
        <member name="[CB - Account].[Account CB].&amp;[7897]"/>
        <member name="[CB - Account].[Account CB].&amp;[7899]"/>
        <member name="[CB - Account].[Account CB].&amp;[7900]"/>
        <member name="[CB - Account].[Account CB].&amp;[960053]"/>
        <member name="[CB - Account].[Account CB].&amp;[7902]"/>
        <member name="[CB - Account].[Account CB].&amp;[7904]"/>
        <member name="[CB - Account].[Account CB].&amp;[921149]"/>
        <member name="[CB - Account].[Account CB].&amp;[921529]"/>
        <member name="[CB - Account].[Account CB].&amp;[7906]"/>
        <member name="[CB - Account].[Account CB].&amp;[7908]"/>
        <member name="[CB - Account].[Account CB].&amp;[7910]"/>
        <member name="[CB - Account].[Account CB].&amp;[7912]"/>
        <member name="[CB - Account].[Account CB].&amp;[7914]"/>
        <member name="[CB - Account].[Account CB].&amp;[7916]"/>
        <member name="[CB - Account].[Account CB].&amp;[7918]"/>
        <member name="[CB - Account].[Account CB].&amp;[7920]"/>
        <member name="[CB - Account].[Account CB].&amp;[7922]"/>
        <member name="[CB - Account].[Account CB].&amp;[7924]"/>
        <member name="[CB - Account].[Account CB].&amp;[7925]"/>
        <member name="[CB - Account].[Account CB].&amp;[7926]"/>
        <member name="[CB - Account].[Account CB].&amp;[7927]"/>
        <member name="[CB - Account].[Account CB].&amp;[7929]"/>
        <member name="[CB - Account].[Account CB].&amp;[7930]"/>
        <member name="[CB - Account].[Account CB].&amp;[7931]"/>
        <member name="[CB - Account].[Account CB].&amp;[7932]"/>
        <member name="[CB - Account].[Account CB].&amp;[7934]"/>
        <member name="[CB - Account].[Account CB].&amp;[7935]"/>
        <member name="[CB - Account].[Account CB].&amp;[7936]"/>
        <member name="[CB - Account].[Account CB].&amp;[7937]"/>
        <member name="[CB - Account].[Account CB].&amp;[7938]"/>
        <member name="[CB - Account].[Account CB].&amp;[7939]"/>
        <member name="[CB - Account].[Account CB].&amp;[7940]"/>
        <member name="[CB - Account].[Account CB].&amp;[7941]"/>
        <member name="[CB - Account].[Account CB].&amp;[7942]"/>
        <member name="[CB - Account].[Account CB].&amp;[7943]"/>
        <member name="[CB - Account].[Account CB].&amp;[7945]"/>
        <member name="[CB - Account].[Account CB].&amp;[7946]"/>
        <member name="[CB - Account].[Account CB].&amp;[7947]"/>
        <member name="[CB - Account].[Account CB].&amp;[7948]"/>
        <member name="[CB - Account].[Account CB].&amp;[7949]"/>
        <member name="[CB - Account].[Account CB].&amp;[7950]"/>
        <member name="[CB - Account].[Account CB].&amp;[7951]"/>
        <member name="[CB - Account].[Account CB].&amp;[7952]"/>
        <member name="[CB - Account].[Account CB].&amp;[7953]"/>
        <member name="[CB - Account].[Account CB].&amp;[7954]"/>
        <member name="[CB - Account].[Account CB].&amp;[7955]"/>
        <member name="[CB - Account].[Account CB].&amp;[7956]"/>
        <member name="[CB - Account].[Account CB].&amp;[7957]"/>
        <member name="[CB - Account].[Account CB].&amp;[7958]"/>
        <member name="[CB - Account].[Account CB].&amp;[7959]"/>
        <member name="[CB - Account].[Account CB].&amp;[7960]"/>
        <member name="[CB - Account].[Account CB].&amp;[7961]"/>
        <member name="[CB - Account].[Account CB].&amp;[7962]"/>
        <member name="[CB - Account].[Account CB].&amp;[7963]"/>
        <member name="[CB - Account].[Account CB].&amp;[7964]"/>
        <member name="[CB - Account].[Account CB].&amp;[7965]"/>
        <member name="[CB - Account].[Account CB].&amp;[7966]"/>
        <member name="[CB - Account].[Account CB].&amp;[7967]"/>
        <member name="[CB - Account].[Account CB].&amp;[7968]"/>
        <member name="[CB - Account].[Account CB].&amp;[7969]"/>
        <member name="[CB - Account].[Account CB].&amp;[7970]"/>
        <member name="[CB - Account].[Account CB].&amp;[7972]"/>
        <member name="[CB - Account].[Account CB].&amp;[7973]"/>
        <member name="[CB - Account].[Account CB].&amp;[7974]"/>
        <member name="[CB - Account].[Account CB].&amp;[7977]"/>
        <member name="[CB - Account].[Account CB].&amp;[7978]"/>
        <member name="[CB - Account].[Account CB].&amp;[7980]"/>
        <member name="[CB - Account].[Account CB].&amp;[7981]"/>
        <member name="[CB - Account].[Account CB].&amp;[7982]"/>
        <member name="[CB - Account].[Account CB].&amp;[7983]"/>
        <member name="[CB - Account].[Account CB].&amp;[7984]"/>
        <member name="[CB - Account].[Account CB].&amp;[7986]"/>
        <member name="[CB - Account].[Account CB].&amp;[7987]"/>
        <member name="[CB - Account].[Account CB].&amp;[7988]"/>
        <member name="[CB - Account].[Account CB].&amp;[7989]"/>
        <member name="[CB - Account].[Account CB].&amp;[7990]"/>
        <member name="[CB - Account].[Account CB].&amp;[7991]"/>
        <member name="[CB - Account].[Account CB].&amp;[7992]"/>
        <member name="[CB - Account].[Account CB].&amp;[7993]"/>
        <member name="[CB - Account].[Account CB].&amp;[7994]"/>
        <member name="[CB - Account].[Account CB].&amp;[7995]"/>
        <member name="[CB - Account].[Account CB].&amp;[7996]"/>
        <member name="[CB - Account].[Account CB].&amp;[7997]"/>
        <member name="[CB - Account].[Account CB].&amp;[7998]"/>
        <member name="[CB - Account].[Account CB].&amp;[7999]"/>
        <member name="[CB - Account].[Account CB].&amp;[921204]"/>
        <member name="[CB - Account].[Account CB].&amp;[921218]"/>
        <member name="[CB - Account].[Account CB].&amp;[921331]"/>
        <member name="[CB - Account].[Account CB].&amp;[8001]"/>
        <member name="[CB - Account].[Account CB].&amp;[8003]"/>
        <member name="[CB - Account].[Account CB].&amp;[8005]"/>
        <member name="[CB - Account].[Account CB].&amp;[8006]"/>
        <member name="[CB - Account].[Account CB].&amp;[1419205]"/>
        <member name="[CB - Account].[Account CB].&amp;[1413789]"/>
        <member name="[CB - Account].[Account CB].&amp;[1413796]"/>
        <member name="[CB - Account].[Account CB].&amp;[1413303]"/>
        <member name="[CB - Account].[Account CB].&amp;[1413566]"/>
        <member name="[CB - Account].[Account CB].&amp;[1413069]"/>
        <member name="[CB - Account].[Account CB].&amp;[1413807]"/>
        <member name="[CB - Account].[Account CB].&amp;[93001]"/>
        <member name="[CB - Account].[Account CB].&amp;[8009]"/>
        <member name="[CB - Account].[Account CB].&amp;[276067]"/>
        <member name="[CB - Account].[Account CB].&amp;[8011]"/>
        <member name="[CB - Account].[Account CB].&amp;[8012]"/>
        <member name="[CB - Account].[Account CB].&amp;[8013]"/>
        <member name="[CB - Account].[Account CB].&amp;[8014]"/>
        <member name="[CB - Account].[Account CB].&amp;[8017]"/>
        <member name="[CB - Account].[Account CB].&amp;[8020]"/>
        <member name="[CB - Account].[Account CB].&amp;[8021]"/>
        <member name="[CB - Account].[Account CB].&amp;[1288332]"/>
        <member name="[CB - Account].[Account CB].&amp;[1288517]"/>
        <member name="[CB - Account].[Account CB].&amp;[1288328]"/>
        <member name="[CB - Account].[Account CB].&amp;[8023]"/>
        <member name="[CB - Account].[Account CB].&amp;[8025]"/>
        <member name="[CB - Account].[Account CB].&amp;[190019]"/>
        <member name="[CB - Account].[Account CB].&amp;[292003]"/>
        <member name="[CB - Account].[Account CB].&amp;[292002]"/>
        <member name="[CB - Account].[Account CB].&amp;[1494448]"/>
        <member name="[CB - Account].[Account CB].&amp;[190012]"/>
        <member name="[CB - Account].[Account CB].&amp;[258001]"/>
        <member name="[CB - Account].[Account CB].&amp;[215014]"/>
        <member name="[CB - Account].[Account CB].&amp;[8028]"/>
        <member name="[CB - Account].[Account CB].&amp;[8029]"/>
        <member name="[CB - Account].[Account CB].&amp;[8031]"/>
        <member name="[CB - Account].[Account CB].&amp;[223004]"/>
        <member name="[CB - Account].[Account CB].&amp;[223003]"/>
        <member name="[CB - Account].[Account CB].&amp;[8033]"/>
        <member name="[CB - Account].[Account CB].&amp;[8034]"/>
        <member name="[CB - Account].[Account CB].&amp;[8037]"/>
        <member name="[CB - Account].[Account CB].&amp;[8038]"/>
        <member name="[CB - Account].[Account CB].&amp;[8039]"/>
        <member name="[CB - Account].[Account CB].&amp;[587034]"/>
        <member name="[CB - Account].[Account CB].&amp;[611158]"/>
        <member name="[CB - Account].[Account CB].&amp;[8042]"/>
        <member name="[CB - Account].[Account CB].&amp;[8043]"/>
        <member name="[CB - Account].[Account CB].&amp;[8044]"/>
        <member name="[CB - Account].[Account CB].&amp;[37001]"/>
        <member name="[CB - Account].[Account CB].&amp;[66001]"/>
        <member name="[CB - Account].[Account CB].&amp;[8045]"/>
        <member name="[CB - Account].[Account CB].&amp;[8046]"/>
        <member name="[CB - Account].[Account CB].&amp;[8048]"/>
        <member name="[CB - Account].[Account CB].&amp;[8049]"/>
        <member name="[CB - Account].[Account CB].&amp;[8050]"/>
        <member name="[CB - Account].[Account CB].&amp;[8051]"/>
        <member name="[CB - Account].[Account CB].&amp;[276019]"/>
        <member name="[CB - Account].[Account CB].&amp;[8052]"/>
        <member name="[CB - Account].[Account CB].&amp;[8054]"/>
        <member name="[CB - Account].[Account CB].&amp;[8056]"/>
        <member name="[CB - Account].[Account CB].&amp;[8060]"/>
        <member name="[CB - Account].[Account CB].&amp;[8062]"/>
        <member name="[CB - Account].[Account CB].&amp;[8065]"/>
        <member name="[CB - Account].[Account CB].&amp;[8066]"/>
        <member name="[CB - Account].[Account CB].&amp;[8068]"/>
        <member name="[CB - Account].[Account CB].&amp;[215011]"/>
        <member name="[CB - Account].[Account CB].&amp;[8070]"/>
        <member name="[CB - Account].[Account CB].&amp;[8071]"/>
        <member name="[CB - Account].[Account CB].&amp;[8073]"/>
        <member name="[CB - Account].[Account CB].&amp;[8074]"/>
        <member name="[CB - Account].[Account CB].&amp;[162004]"/>
        <member name="[CB - Account].[Account CB].&amp;[316001]"/>
        <member name="[CB - Account].[Account CB].&amp;[389002]"/>
        <member name="[CB - Account].[Account CB].&amp;[389005]"/>
        <member name="[CB - Account].[Account CB].&amp;[389003]"/>
        <member name="[CB - Account].[Account CB].&amp;[213002]"/>
        <member name="[CB - Account].[Account CB].&amp;[216005]"/>
        <member name="[CB - Account].[Account CB].&amp;[170012]"/>
        <member name="[CB - Account].[Account CB].&amp;[194003]"/>
        <member name="[CB - Account].[Account CB].&amp;[320002]"/>
        <member name="[CB - Account].[Account CB].&amp;[210002]"/>
        <member name="[CB - Account].[Account CB].&amp;[8076]"/>
        <member name="[CB - Account].[Account CB].&amp;[292004]"/>
        <member name="[CB - Account].[Account CB].&amp;[276020]"/>
        <member name="[CB - Account].[Account CB].&amp;[8077]"/>
        <member name="[CB - Account].[Account CB].&amp;[8081]"/>
        <member name="[CB - Account].[Account CB].&amp;[8083]"/>
        <member name="[CB - Account].[Account CB].&amp;[8084]"/>
        <member name="[CB - Account].[Account CB].&amp;[276081]"/>
        <member name="[CB - Account].[Account CB].&amp;[8085]"/>
        <member name="[CB - Account].[Account CB].&amp;[8087]"/>
        <member name="[CB - Account].[Account CB].&amp;[244001]"/>
        <member name="[CB - Account].[Account CB].&amp;[8088]"/>
        <member name="[CB - Account].[Account CB].&amp;[8089]"/>
        <member name="[CB - Account].[Account CB].&amp;[8090]"/>
        <member name="[CB - Account].[Account CB].&amp;[215020]"/>
        <member name="[CB - Account].[Account CB].&amp;[8091]"/>
        <member name="[CB - Account].[Account CB].&amp;[8092]"/>
        <member name="[CB - Account].[Account CB].&amp;[8096]"/>
        <member name="[CB - Account].[Account CB].&amp;[8099]"/>
        <member name="[CB - Account].[Account CB].&amp;[59002]"/>
        <member name="[CB - Account].[Account CB].&amp;[141001]"/>
        <member name="[CB - Account].[Account CB].&amp;[302004]"/>
        <member name="[CB - Account].[Account CB].&amp;[302015]"/>
        <member name="[CB - Account].[Account CB].&amp;[302008]"/>
        <member name="[CB - Account].[Account CB].&amp;[8107]"/>
        <member name="[CB - Account].[Account CB].&amp;[8111]"/>
        <member name="[CB - Account].[Account CB].&amp;[276106]"/>
        <member name="[CB - Account].[Account CB].&amp;[219001]"/>
        <member name="[CB - Account].[Account CB].&amp;[215019]"/>
        <member name="[CB - Account].[Account CB].&amp;[8116]"/>
        <member name="[CB - Account].[Account CB].&amp;[276063]"/>
        <member name="[CB - Account].[Account CB].&amp;[215010]"/>
        <member name="[CB - Account].[Account CB].&amp;[326008]"/>
        <member name="[CB - Account].[Account CB].&amp;[326024]"/>
        <member name="[CB - Account].[Account CB].&amp;[6634941]"/>
        <member name="[CB - Account].[Account CB].&amp;[8118]"/>
        <member name="[CB - Account].[Account CB].&amp;[6634555]"/>
        <member name="[CB - Account].[Account CB].&amp;[276031]"/>
        <member name="[CB - Account].[Account CB].&amp;[6633958]"/>
        <member name="[CB - Account].[Account CB].&amp;[8120]"/>
        <member name="[CB - Account].[Account CB].&amp;[8121]"/>
        <member name="[CB - Account].[Account CB].&amp;[8122]"/>
        <member name="[CB - Account].[Account CB].&amp;[8123]"/>
        <member name="[CB - Account].[Account CB].&amp;[8124]"/>
        <member name="[CB - Account].[Account CB].&amp;[8127]"/>
        <member name="[CB - Account].[Account CB].&amp;[8132]"/>
        <member name="[CB - Account].[Account CB].&amp;[8137]"/>
        <member name="[CB - Account].[Account CB].&amp;[326023]"/>
        <member name="[CB - Account].[Account CB].&amp;[326001]"/>
        <member name="[CB - Account].[Account CB].&amp;[275013]"/>
        <member name="[CB - Account].[Account CB].&amp;[8139]"/>
        <member name="[CB - Account].[Account CB].&amp;[8140]"/>
        <member name="[CB - Account].[Account CB].&amp;[8143]"/>
        <member name="[CB - Account].[Account CB].&amp;[8147]"/>
        <member name="[CB - Account].[Account CB].&amp;[8148]"/>
        <member name="[CB - Account].[Account CB].&amp;[8149]"/>
        <member name="[CB - Account].[Account CB].&amp;[320003]"/>
        <member name="[CB - Account].[Account CB].&amp;[8150]"/>
        <member name="[CB - Account].[Account CB].&amp;[8152]"/>
        <member name="[CB - Account].[Account CB].&amp;[8153]"/>
        <member name="[CB - Account].[Account CB].&amp;[8155]"/>
        <member name="[CB - Account].[Account CB].&amp;[282007]"/>
        <member name="[CB - Account].[Account CB].&amp;[8156]"/>
        <member name="[CB - Account].[Account CB].&amp;[8158]"/>
        <member name="[CB - Account].[Account CB].&amp;[8159]"/>
        <member name="[CB - Account].[Account CB].&amp;[8160]"/>
        <member name="[CB - Account].[Account CB].&amp;[8161]"/>
        <member name="[CB - Account].[Account CB].&amp;[8164]"/>
        <member name="[CB - Account].[Account CB].&amp;[326017]"/>
        <member name="[CB - Account].[Account CB].&amp;[326018]"/>
        <member name="[CB - Account].[Account CB].&amp;[8166]"/>
        <member name="[CB - Account].[Account CB].&amp;[326025]"/>
        <member name="[CB - Account].[Account CB].&amp;[326041]"/>
        <member name="[CB - Account].[Account CB].&amp;[8168]"/>
        <member name="[CB - Account].[Account CB].&amp;[326012]"/>
        <member name="[CB - Account].[Account CB].&amp;[326013]"/>
        <member name="[CB - Account].[Account CB].&amp;[326033]"/>
        <member name="[CB - Account].[Account CB].&amp;[326003]"/>
        <member name="[CB - Account].[Account CB].&amp;[8171]"/>
        <member name="[CB - Account].[Account CB].&amp;[8172]"/>
        <member name="[CB - Account].[Account CB].&amp;[8173]"/>
        <member name="[CB - Account].[Account CB].&amp;[8174]"/>
        <member name="[CB - Account].[Account CB].&amp;[8175]"/>
        <member name="[CB - Account].[Account CB].&amp;[8176]"/>
        <member name="[CB - Account].[Account CB].&amp;[275007]"/>
        <member name="[CB - Account].[Account CB].&amp;[275017]"/>
        <member name="[CB - Account].[Account CB].&amp;[8177]"/>
        <member name="[CB - Account].[Account CB].&amp;[8178]"/>
        <member name="[CB - Account].[Account CB].&amp;[8179]"/>
        <member name="[CB - Account].[Account CB].&amp;[8180]"/>
        <member name="[CB - Account].[Account CB].&amp;[326035]"/>
        <member name="[CB - Account].[Account CB].&amp;[326029]"/>
        <member name="[CB - Account].[Account CB].&amp;[282017]"/>
        <member name="[CB - Account].[Account CB].&amp;[8183]"/>
        <member name="[CB - Account].[Account CB].&amp;[326032]"/>
        <member name="[CB - Account].[Account CB].&amp;[326027]"/>
        <member name="[CB - Account].[Account CB].&amp;[326004]"/>
        <member name="[CB - Account].[Account CB].&amp;[326042]"/>
        <member name="[CB - Account].[Account CB].&amp;[326038]"/>
        <member name="[CB - Account].[Account CB].&amp;[326030]"/>
        <member name="[CB - Account].[Account CB].&amp;[6634295]"/>
        <member name="[CB - Account].[Account CB].&amp;[8189]"/>
        <member name="[CB - Account].[Account CB].&amp;[6634481]"/>
        <member name="[CB - Account].[Account CB].&amp;[6633451]"/>
        <member name="[CB - Account].[Account CB].&amp;[326026]"/>
        <member name="[CB - Account].[Account CB].&amp;[326028]"/>
        <member name="[CB - Account].[Account CB].&amp;[8192]"/>
        <member name="[CB - Account].[Account CB].&amp;[8193]"/>
        <member name="[CB - Account].[Account CB].&amp;[8194]"/>
        <member name="[CB - Account].[Account CB].&amp;[8195]"/>
        <member name="[CB - Account].[Account CB].&amp;[8196]"/>
        <member name="[CB - Account].[Account CB].&amp;[8198]"/>
        <member name="[CB - Account].[Account CB].&amp;[8199]"/>
        <member name="[CB - Account].[Account CB].&amp;[8200]"/>
        <member name="[CB - Account].[Account CB].&amp;[8201]"/>
        <member name="[CB - Account].[Account CB].&amp;[8203]"/>
        <member name="[CB - Account].[Account CB].&amp;[8205]"/>
        <member name="[CB - Account].[Account CB].&amp;[8206]"/>
        <member name="[CB - Account].[Account CB].&amp;[8207]"/>
        <member name="[CB - Account].[Account CB].&amp;[8208]"/>
        <member name="[CB - Account].[Account CB].&amp;[8210]"/>
        <member name="[CB - Account].[Account CB].&amp;[8211]"/>
        <member name="[CB - Account].[Account CB].&amp;[8213]"/>
        <member name="[CB - Account].[Account CB].&amp;[8215]"/>
        <member name="[CB - Account].[Account CB].&amp;[8216]"/>
        <member name="[CB - Account].[Account CB].&amp;[6633916]"/>
        <member name="[CB - Account].[Account CB].&amp;[6635251]"/>
        <member name="[CB - Account].[Account CB].&amp;[6634479]"/>
        <member name="[CB - Account].[Account CB].&amp;[8218]"/>
        <member name="[CB - Account].[Account CB].&amp;[8219]"/>
        <member name="[CB - Account].[Account CB].&amp;[8220]"/>
        <member name="[CB - Account].[Account CB].&amp;[8221]"/>
        <member name="[CB - Account].[Account CB].&amp;[8223]"/>
        <member name="[CB - Account].[Account CB].&amp;[326009]"/>
        <member name="[CB - Account].[Account CB].&amp;[326014]"/>
        <member name="[CB - Account].[Account CB].&amp;[326040]"/>
        <member name="[CB - Account].[Account CB].&amp;[8226]"/>
        <member name="[CB - Account].[Account CB].&amp;[142007]"/>
        <member name="[CB - Account].[Account CB].&amp;[215021]"/>
        <member name="[CB - Account].[Account CB].&amp;[215017]"/>
        <member name="[CB - Account].[Account CB].&amp;[267001]"/>
        <member name="[CB - Account].[Account CB].&amp;[8229]"/>
        <member name="[CB - Account].[Account CB].&amp;[724066]"/>
        <member name="[CB - Account].[Account CB].&amp;[724125]"/>
        <member name="[CB - Account].[Account CB].&amp;[1745763]"/>
        <member name="[CB - Account].[Account CB].&amp;[8230]"/>
        <member name="[CB - Account].[Account CB].&amp;[8231]"/>
        <member name="[CB - Account].[Account CB].&amp;[8232]"/>
        <member name="[CB - Account].[Account CB].&amp;[235008]"/>
        <member name="[CB - Account].[Account CB].&amp;[235004]"/>
        <member name="[CB - Account].[Account CB].&amp;[8233]"/>
        <member name="[CB - Account].[Account CB].&amp;[8235]"/>
        <member name="[CB - Account].[Account CB].&amp;[8237]"/>
        <member name="[CB - Account].[Account CB].&amp;[222001]"/>
        <member name="[CB - Account].[Account CB].&amp;[8241]"/>
        <member name="[CB - Account].[Account CB].&amp;[327004]"/>
        <member name="[CB - Account].[Account CB].&amp;[327002]"/>
        <member name="[CB - Account].[Account CB].&amp;[327001]"/>
        <member name="[CB - Account].[Account CB].&amp;[327003]"/>
        <member name="[CB - Account].[Account CB].&amp;[8243]"/>
        <member name="[CB - Account].[Account CB].&amp;[210001]"/>
        <member name="[CB - Account].[Account CB].&amp;[8245]"/>
        <member name="[CB - Account].[Account CB].&amp;[8246]"/>
        <member name="[CB - Account].[Account CB].&amp;[8247]"/>
        <member name="[CB - Account].[Account CB].&amp;[8250]"/>
        <member name="[CB - Account].[Account CB].&amp;[8252]"/>
        <member name="[CB - Account].[Account CB].&amp;[8256]"/>
        <member name="[CB - Account].[Account CB].&amp;[8257]"/>
        <member name="[CB - Account].[Account CB].&amp;[123001]"/>
        <member name="[CB - Account].[Account CB].&amp;[2715280]"/>
        <member name="[CB - Account].[Account CB].&amp;[8263]"/>
        <member name="[CB - Account].[Account CB].&amp;[8265]"/>
        <member name="[CB - Account].[Account CB].&amp;[8266]"/>
        <member name="[CB - Account].[Account CB].&amp;[275006]"/>
        <member name="[CB - Account].[Account CB].&amp;[8268]"/>
        <member name="[CB - Account].[Account CB].&amp;[8271]"/>
        <member name="[CB - Account].[Account CB].&amp;[8273]"/>
        <member name="[CB - Account].[Account CB].&amp;[8274]"/>
        <member name="[CB - Account].[Account CB].&amp;[8276]"/>
        <member name="[CB - Account].[Account CB].&amp;[44004]"/>
        <member name="[CB - Account].[Account CB].&amp;[4363185]"/>
        <member name="[CB - Account].[Account CB].&amp;[4362902]"/>
        <member name="[CB - Account].[Account CB].&amp;[44008]"/>
        <member name="[CB - Account].[Account CB].&amp;[44025]"/>
        <member name="[CB - Account].[Account CB].&amp;[215023]"/>
        <member name="[CB - Account].[Account CB].&amp;[275005]"/>
        <member name="[CB - Account].[Account CB].&amp;[2723257]"/>
        <member name="[CB - Account].[Account CB].&amp;[6634187]"/>
        <member name="[CB - Account].[Account CB].&amp;[44024]"/>
        <member name="[CB - Account].[Account CB].&amp;[6633713]"/>
        <member name="[CB - Account].[Account CB].&amp;[6635054]"/>
        <member name="[CB - Account].[Account CB].&amp;[215025]"/>
        <member name="[CB - Account].[Account CB].&amp;[8285]"/>
        <member name="[CB - Account].[Account CB].&amp;[44005]"/>
        <member name="[CB - Account].[Account CB].&amp;[4608017]"/>
        <member name="[CB - Account].[Account CB].&amp;[8286]"/>
        <member name="[CB - Account].[Account CB].&amp;[8288]"/>
        <member name="[CB - Account].[Account CB].&amp;[190144]"/>
        <member name="[CB - Account].[Account CB].&amp;[8290]"/>
        <member name="[CB - Account].[Account CB].&amp;[38014]"/>
        <member name="[CB - Account].[Account CB].&amp;[8294]"/>
        <member name="[CB - Account].[Account CB].&amp;[8295]"/>
        <member name="[CB - Account].[Account CB].&amp;[8298]"/>
        <member name="[CB - Account].[Account CB].&amp;[8300]"/>
        <member name="[CB - Account].[Account CB].&amp;[490133]"/>
        <member name="[CB - Account].[Account CB].&amp;[490032]"/>
        <member name="[CB - Account].[Account CB].&amp;[546064]"/>
        <member name="[CB - Account].[Account CB].&amp;[8301]"/>
        <member name="[CB - Account].[Account CB].&amp;[3081820]"/>
        <member name="[CB - Account].[Account CB].&amp;[8302]"/>
        <member name="[CB - Account].[Account CB].&amp;[8305]"/>
        <member name="[CB - Account].[Account CB].&amp;[8306]"/>
        <member name="[CB - Account].[Account CB].&amp;[8307]"/>
        <member name="[CB - Account].[Account CB].&amp;[8308]"/>
        <member name="[CB - Account].[Account CB].&amp;[8309]"/>
        <member name="[CB - Account].[Account CB].&amp;[8310]"/>
        <member name="[CB - Account].[Account CB].&amp;[8311]"/>
        <member name="[CB - Account].[Account CB].&amp;[8312]"/>
        <member name="[CB - Account].[Account CB].&amp;[190201]"/>
        <member name="[CB - Account].[Account CB].&amp;[215005]"/>
        <member name="[CB - Account].[Account CB].&amp;[8315]"/>
        <member name="[CB - Account].[Account CB].&amp;[8319]"/>
        <member name="[CB - Account].[Account CB].&amp;[8320]"/>
        <member name="[CB - Account].[Account CB].&amp;[8321]"/>
        <member name="[CB - Account].[Account CB].&amp;[8322]"/>
        <member name="[CB - Account].[Account CB].&amp;[8324]"/>
        <member name="[CB - Account].[Account CB].&amp;[8326]"/>
        <member name="[CB - Account].[Account CB].&amp;[8328]"/>
        <member name="[CB - Account].[Account CB].&amp;[8329]"/>
        <member name="[CB - Account].[Account CB].&amp;[8330]"/>
        <member name="[CB - Account].[Account CB].&amp;[8331]"/>
        <member name="[CB - Account].[Account CB].&amp;[8332]"/>
        <member name="[CB - Account].[Account CB].&amp;[8333]"/>
        <member name="[CB - Account].[Account CB].&amp;[8334]"/>
        <member name="[CB - Account].[Account CB].&amp;[8335]"/>
        <member name="[CB - Account].[Account CB].&amp;[8336]"/>
        <member name="[CB - Account].[Account CB].&amp;[8337]"/>
        <member name="[CB - Account].[Account CB].&amp;[6908638]"/>
        <member name="[CB - Account].[Account CB].&amp;[8340]"/>
        <member name="[CB - Account].[Account CB].&amp;[8341]"/>
        <member name="[CB - Account].[Account CB].&amp;[8342]"/>
        <member name="[CB - Account].[Account CB].&amp;[8343]"/>
        <member name="[CB - Account].[Account CB].&amp;[8345]"/>
        <member name="[CB - Account].[Account CB].&amp;[8347]"/>
        <member name="[CB - Account].[Account CB].&amp;[8351]"/>
        <member name="[CB - Account].[Account CB].&amp;[228240]"/>
        <member name="[CB - Account].[Account CB].&amp;[6725121]"/>
        <member name="[CB - Account].[Account CB].&amp;[8355]"/>
        <member name="[CB - Account].[Account CB].&amp;[190136]"/>
        <member name="[CB - Account].[Account CB].&amp;[1930032]"/>
        <member name="[CB - Account].[Account CB].&amp;[1930069]"/>
        <member name="[CB - Account].[Account CB].&amp;[1498323]"/>
        <member name="[CB - Account].[Account CB].&amp;[3509961]"/>
        <member name="[CB - Account].[Account CB].&amp;[236004]"/>
        <member name="[CB - Account].[Account CB].&amp;[236005]"/>
        <member name="[CB - Account].[Account CB].&amp;[161010]"/>
        <member name="[CB - Account].[Account CB].&amp;[8360]"/>
        <member name="[CB - Account].[Account CB].&amp;[161003]"/>
        <member name="[CB - Account].[Account CB].&amp;[4315206]"/>
        <member name="[CB - Account].[Account CB].&amp;[8364]"/>
        <member name="[CB - Account].[Account CB].&amp;[1074379]"/>
        <member name="[CB - Account].[Account CB].&amp;[1072033]"/>
        <member name="[CB - Account].[Account CB].&amp;[694015]"/>
        <member name="[CB - Account].[Account CB].&amp;[861192]"/>
        <member name="[CB - Account].[Account CB].&amp;[353001]"/>
        <member name="[CB - Account].[Account CB].&amp;[8366]"/>
        <member name="[CB - Account].[Account CB].&amp;[246001]"/>
        <member name="[CB - Account].[Account CB].&amp;[320004]"/>
        <member name="[CB - Account].[Account CB].&amp;[6673997]"/>
        <member name="[CB - Account].[Account CB].&amp;[6673198]"/>
        <member name="[CB - Account].[Account CB].&amp;[6674856]"/>
        <member name="[CB - Account].[Account CB].&amp;[6673826]"/>
        <member name="[CB - Account].[Account CB].&amp;[6674022]"/>
        <member name="[CB - Account].[Account CB].&amp;[6674314]"/>
        <member name="[CB - Account].[Account CB].&amp;[6675171]"/>
        <member name="[CB - Account].[Account CB].&amp;[6673140]"/>
        <member name="[CB - Account].[Account CB].&amp;[6673301]"/>
        <member name="[CB - Account].[Account CB].&amp;[6673105]"/>
        <member name="[CB - Account].[Account CB].&amp;[6673097]"/>
        <member name="[CB - Account].[Account CB].&amp;[6674288]"/>
        <member name="[CB - Account].[Account CB].&amp;[6674761]"/>
        <member name="[CB - Account].[Account CB].&amp;[6675284]"/>
        <member name="[CB - Account].[Account CB].&amp;[6675352]"/>
        <member name="[CB - Account].[Account CB].&amp;[6673012]"/>
        <member name="[CB - Account].[Account CB].&amp;[6674774]"/>
        <member name="[CB - Account].[Account CB].&amp;[6673519]"/>
        <member name="[CB - Account].[Account CB].&amp;[6675146]"/>
        <member name="[CB - Account].[Account CB].&amp;[6674025]"/>
        <member name="[CB - Account].[Account CB].&amp;[6674321]"/>
        <member name="[CB - Account].[Account CB].&amp;[6673307]"/>
        <member name="[CB - Account].[Account CB].&amp;[6673465]"/>
        <member name="[CB - Account].[Account CB].&amp;[8370]"/>
        <member name="[CB - Account].[Account CB].&amp;[8371]"/>
        <member name="[CB - Account].[Account CB].&amp;[8372]"/>
        <member name="[CB - Account].[Account CB].&amp;[8379]"/>
        <member name="[CB - Account].[Account CB].&amp;[161002]"/>
        <member name="[CB - Account].[Account CB].&amp;[8383]"/>
        <member name="[CB - Account].[Account CB].&amp;[8384]"/>
        <member name="[CB - Account].[Account CB].&amp;[2899665]"/>
        <member name="[CB - Account].[Account CB].&amp;[8385]"/>
        <member name="[CB - Account].[Account CB].&amp;[2912167]"/>
        <member name="[CB - Account].[Account CB].&amp;[199001]"/>
        <member name="[CB - Account].[Account CB].&amp;[2715284]"/>
        <member name="[CB - Account].[Account CB].&amp;[8390]"/>
        <member name="[CB - Account].[Account CB].&amp;[8393]"/>
        <member name="[CB - Account].[Account CB].&amp;[190007]"/>
        <member name="[CB - Account].[Account CB].&amp;[8395]"/>
        <member name="[CB - Account].[Account CB].&amp;[275021]"/>
        <member name="[CB - Account].[Account CB].&amp;[8396]"/>
        <member name="[CB - Account].[Account CB].&amp;[8399]"/>
        <member name="[CB - Account].[Account CB].&amp;[8401]"/>
        <member name="[CB - Account].[Account CB].&amp;[8403]"/>
        <member name="[CB - Account].[Account CB].&amp;[275014]"/>
        <member name="[CB - Account].[Account CB].&amp;[1401713]"/>
        <member name="[CB - Account].[Account CB].&amp;[4791464]"/>
        <member name="[CB - Account].[Account CB].&amp;[8405]"/>
        <member name="[CB - Account].[Account CB].&amp;[218004]"/>
        <member name="[CB - Account].[Account CB].&amp;[8407]"/>
        <member name="[CB - Account].[Account CB].&amp;[8409]"/>
        <member name="[CB - Account].[Account CB].&amp;[8410]"/>
        <member name="[CB - Account].[Account CB].&amp;[8412]"/>
        <member name="[CB - Account].[Account CB].&amp;[8416]"/>
        <member name="[CB - Account].[Account CB].&amp;[8420]"/>
        <member name="[CB - Account].[Account CB].&amp;[2715303]"/>
        <member name="[CB - Account].[Account CB].&amp;[1987400]"/>
        <member name="[CB - Account].[Account CB].&amp;[8428]"/>
        <member name="[CB - Account].[Account CB].&amp;[8430]"/>
        <member name="[CB - Account].[Account CB].&amp;[275012]"/>
        <member name="[CB - Account].[Account CB].&amp;[8432]"/>
        <member name="[CB - Account].[Account CB].&amp;[8433]"/>
        <member name="[CB - Account].[Account CB].&amp;[8436]"/>
        <member name="[CB - Account].[Account CB].&amp;[8437]"/>
        <member name="[CB - Account].[Account CB].&amp;[8438]"/>
        <member name="[CB - Account].[Account CB].&amp;[8439]"/>
        <member name="[CB - Account].[Account CB].&amp;[8441]"/>
        <member name="[CB - Account].[Account CB].&amp;[8443]"/>
        <member name="[CB - Account].[Account CB].&amp;[5271889]"/>
        <member name="[CB - Account].[Account CB].&amp;[161009]"/>
        <member name="[CB - Account].[Account CB].&amp;[6674140]"/>
        <member name="[CB - Account].[Account CB].&amp;[6674633]"/>
        <member name="[CB - Account].[Account CB].&amp;[6674364]"/>
        <member name="[CB - Account].[Account CB].&amp;[6673030]"/>
        <member name="[CB - Account].[Account CB].&amp;[6674857]"/>
        <member name="[CB - Account].[Account CB].&amp;[6675200]"/>
        <member name="[CB - Account].[Account CB].&amp;[6673112]"/>
        <member name="[CB - Account].[Account CB].&amp;[6673551]"/>
        <member name="[CB - Account].[Account CB].&amp;[6673203]"/>
        <member name="[CB - Account].[Account CB].&amp;[6674570]"/>
        <member name="[CB - Account].[Account CB].&amp;[6674564]"/>
        <member name="[CB - Account].[Account CB].&amp;[8448]"/>
        <member name="[CB - Account].[Account CB].&amp;[8449]"/>
        <member name="[CB - Account].[Account CB].&amp;[8451]"/>
        <member name="[CB - Account].[Account CB].&amp;[8452]"/>
        <member name="[CB - Account].[Account CB].&amp;[8457]"/>
        <member name="[CB - Account].[Account CB].&amp;[2714431]"/>
        <member name="[CB - Account].[Account CB].&amp;[8465]"/>
        <member name="[CB - Account].[Account CB].&amp;[8467]"/>
        <member name="[CB - Account].[Account CB].&amp;[8468]"/>
        <member name="[CB - Account].[Account CB].&amp;[8470]"/>
        <member name="[CB - Account].[Account CB].&amp;[8471]"/>
        <member name="[CB - Account].[Account CB].&amp;[5610799]"/>
        <member name="[CB - Account].[Account CB].&amp;[8476]"/>
        <member name="[CB - Account].[Account CB].&amp;[1747114]"/>
        <member name="[CB - Account].[Account CB].&amp;[8479]"/>
        <member name="[CB - Account].[Account CB].&amp;[8480]"/>
        <member name="[CB - Account].[Account CB].&amp;[8481]"/>
        <member name="[CB - Account].[Account CB].&amp;[1401556]"/>
        <member name="[CB - Account].[Account CB].&amp;[4791002]"/>
        <member name="[CB - Account].[Account CB].&amp;[8483]"/>
        <member name="[CB - Account].[Account CB].&amp;[8484]"/>
        <member name="[CB - Account].[Account CB].&amp;[8486]"/>
        <member name="[CB - Account].[Account CB].&amp;[8487]"/>
        <member name="[CB - Account].[Account CB].&amp;[8488]"/>
        <member name="[CB - Account].[Account CB].&amp;[8489]"/>
        <member name="[CB - Account].[Account CB].&amp;[8490]"/>
        <member name="[CB - Account].[Account CB].&amp;[8491]"/>
        <member name="[CB - Account].[Account CB].&amp;[3694324]"/>
        <member name="[CB - Account].[Account CB].&amp;[8494]"/>
        <member name="[CB - Account].[Account CB].&amp;[8497]"/>
        <member name="[CB - Account].[Account CB].&amp;[8499]"/>
        <member name="[CB - Account].[Account CB].&amp;[8502]"/>
        <member name="[CB - Account].[Account CB].&amp;[8504]"/>
        <member name="[CB - Account].[Account CB].&amp;[8505]"/>
        <member name="[CB - Account].[Account CB].&amp;[8506]"/>
        <member name="[CB - Account].[Account CB].&amp;[2715134]"/>
        <member name="[CB - Account].[Account CB].&amp;[6634314]"/>
        <member name="[CB - Account].[Account CB].&amp;[6634245]"/>
        <member name="[CB - Account].[Account CB].&amp;[6634937]"/>
        <member name="[CB - Account].[Account CB].&amp;[8520]"/>
        <member name="[CB - Account].[Account CB].&amp;[8522]"/>
        <member name="[CB - Account].[Account CB].&amp;[8523]"/>
        <member name="[CB - Account].[Account CB].&amp;[8524]"/>
        <member name="[CB - Account].[Account CB].&amp;[8525]"/>
        <member name="[CB - Account].[Account CB].&amp;[8530]"/>
        <member name="[CB - Account].[Account CB].&amp;[8532]"/>
        <member name="[CB - Account].[Account CB].&amp;[8533]"/>
        <member name="[CB - Account].[Account CB].&amp;[275003]"/>
        <member name="[CB - Account].[Account CB].&amp;[8534]"/>
        <member name="[CB - Account].[Account CB].&amp;[8536]"/>
        <member name="[CB - Account].[Account CB].&amp;[8537]"/>
        <member name="[CB - Account].[Account CB].&amp;[8538]"/>
        <member name="[CB - Account].[Account CB].&amp;[8541]"/>
        <member name="[CB - Account].[Account CB].&amp;[8542]"/>
        <member name="[CB - Account].[Account CB].&amp;[8544]"/>
        <member name="[CB - Account].[Account CB].&amp;[8546]"/>
        <member name="[CB - Account].[Account CB].&amp;[8547]"/>
        <member name="[CB - Account].[Account CB].&amp;[8548]"/>
        <member name="[CB - Account].[Account CB].&amp;[8549]"/>
        <member name="[CB - Account].[Account CB].&amp;[8551]"/>
        <member name="[CB - Account].[Account CB].&amp;[8552]"/>
        <member name="[CB - Account].[Account CB].&amp;[8553]"/>
        <member name="[CB - Account].[Account CB].&amp;[8554]"/>
        <member name="[CB - Account].[Account CB].&amp;[8556]"/>
        <member name="[CB - Account].[Account CB].&amp;[8557]"/>
        <member name="[CB - Account].[Account CB].&amp;[8559]"/>
        <member name="[CB - Account].[Account CB].&amp;[8560]"/>
        <member name="[CB - Account].[Account CB].&amp;[8563]"/>
        <member name="[CB - Account].[Account CB].&amp;[8564]"/>
        <member name="[CB - Account].[Account CB].&amp;[8565]"/>
        <member name="[CB - Account].[Account CB].&amp;[8566]"/>
        <member name="[CB - Account].[Account CB].&amp;[8567]"/>
        <member name="[CB - Account].[Account CB].&amp;[8568]"/>
        <member name="[CB - Account].[Account CB].&amp;[8569]"/>
        <member name="[CB - Account].[Account CB].&amp;[8570]"/>
        <member name="[CB - Account].[Account CB].&amp;[8571]"/>
        <member name="[CB - Account].[Account CB].&amp;[8572]"/>
        <member name="[CB - Account].[Account CB].&amp;[8573]"/>
        <member name="[CB - Account].[Account CB].&amp;[8574]"/>
        <member name="[CB - Account].[Account CB].&amp;[8575]"/>
        <member name="[CB - Account].[Account CB].&amp;[8576]"/>
        <member name="[CB - Account].[Account CB].&amp;[8578]"/>
        <member name="[CB - Account].[Account CB].&amp;[8579]"/>
        <member name="[CB - Account].[Account CB].&amp;[8580]"/>
        <member name="[CB - Account].[Account CB].&amp;[8581]"/>
        <member name="[CB - Account].[Account CB].&amp;[8582]"/>
        <member name="[CB - Account].[Account CB].&amp;[8583]"/>
        <member name="[CB - Account].[Account CB].&amp;[8584]"/>
        <member name="[CB - Account].[Account CB].&amp;[8585]"/>
        <member name="[CB - Account].[Account CB].&amp;[8587]"/>
        <member name="[CB - Account].[Account CB].&amp;[8588]"/>
        <member name="[CB - Account].[Account CB].&amp;[8589]"/>
        <member name="[CB - Account].[Account CB].&amp;[8590]"/>
        <member name="[CB - Account].[Account CB].&amp;[8591]"/>
        <member name="[CB - Account].[Account CB].&amp;[8592]"/>
        <member name="[CB - Account].[Account CB].&amp;[8593]"/>
        <member name="[CB - Account].[Account CB].&amp;[8594]"/>
        <member name="[CB - Account].[Account CB].&amp;[8595]"/>
        <member name="[CB - Account].[Account CB].&amp;[8596]"/>
        <member name="[CB - Account].[Account CB].&amp;[8597]"/>
        <member name="[CB - Account].[Account CB].&amp;[8598]"/>
        <member name="[CB - Account].[Account CB].&amp;[8599]"/>
        <member name="[CB - Account].[Account CB].&amp;[8600]"/>
        <member name="[CB - Account].[Account CB].&amp;[8601]"/>
        <member name="[CB - Account].[Account CB].&amp;[8602]"/>
        <member name="[CB - Account].[Account CB].&amp;[8603]"/>
        <member name="[CB - Account].[Account CB].&amp;[8604]"/>
        <member name="[CB - Account].[Account CB].&amp;[8605]"/>
        <member name="[CB - Account].[Account CB].&amp;[8606]"/>
        <member name="[CB - Account].[Account CB].&amp;[8607]"/>
        <member name="[CB - Account].[Account CB].&amp;[8608]"/>
        <member name="[CB - Account].[Account CB].&amp;[8610]"/>
        <member name="[CB - Account].[Account CB].&amp;[8611]"/>
        <member name="[CB - Account].[Account CB].&amp;[8612]"/>
        <member name="[CB - Account].[Account CB].&amp;[8613]"/>
        <member name="[CB - Account].[Account CB].&amp;[8614]"/>
        <member name="[CB - Account].[Account CB].&amp;[8615]"/>
        <member name="[CB - Account].[Account CB].&amp;[8616]"/>
        <member name="[CB - Account].[Account CB].&amp;[8617]"/>
        <member name="[CB - Account].[Account CB].&amp;[8618]"/>
        <member name="[CB - Account].[Account CB].&amp;[8619]"/>
        <member name="[CB - Account].[Account CB].&amp;[8620]"/>
        <member name="[CB - Account].[Account CB].&amp;[8622]"/>
        <member name="[CB - Account].[Account CB].&amp;[8624]"/>
        <member name="[CB - Account].[Account CB].&amp;[8625]"/>
        <member name="[CB - Account].[Account CB].&amp;[8626]"/>
        <member name="[CB - Account].[Account CB].&amp;[8627]"/>
        <member name="[CB - Account].[Account CB].&amp;[8628]"/>
        <member name="[CB - Account].[Account CB].&amp;[8629]"/>
        <member name="[CB - Account].[Account CB].&amp;[8630]"/>
        <member name="[CB - Account].[Account CB].&amp;[8631]"/>
        <member name="[CB - Account].[Account CB].&amp;[8632]"/>
        <member name="[CB - Account].[Account CB].&amp;[8633]"/>
        <member name="[CB - Account].[Account CB].&amp;[8635]"/>
        <member name="[CB - Account].[Account CB].&amp;[8636]"/>
        <member name="[CB - Account].[Account CB].&amp;[8637]"/>
        <member name="[CB - Account].[Account CB].&amp;[8638]"/>
        <member name="[CB - Account].[Account CB].&amp;[8639]"/>
        <member name="[CB - Account].[Account CB].&amp;[8640]"/>
        <member name="[CB - Account].[Account CB].&amp;[8641]"/>
        <member name="[CB - Account].[Account CB].&amp;[8642]"/>
        <member name="[CB - Account].[Account CB].&amp;[8645]"/>
        <member name="[CB - Account].[Account CB].&amp;[8648]"/>
        <member name="[CB - Account].[Account CB].&amp;[8651]"/>
        <member name="[CB - Account].[Account CB].&amp;[8654]"/>
        <member name="[CB - Account].[Account CB].&amp;[8657]"/>
        <member name="[CB - Account].[Account CB].&amp;[8660]"/>
        <member name="[CB - Account].[Account CB].&amp;[8663]"/>
        <member name="[CB - Account].[Account CB].&amp;[8666]"/>
        <member name="[CB - Account].[Account CB].&amp;[8669]"/>
        <member name="[CB - Account].[Account CB].&amp;[8670]"/>
        <member name="[CB - Account].[Account CB].&amp;[8671]"/>
        <member name="[CB - Account].[Account CB].&amp;[8674]"/>
        <member name="[CB - Account].[Account CB].&amp;[8677]"/>
        <member name="[CB - Account].[Account CB].&amp;[8678]"/>
        <member name="[CB - Account].[Account CB].&amp;[8681]"/>
        <member name="[CB - Account].[Account CB].&amp;[8682]"/>
        <member name="[CB - Account].[Account CB].&amp;[8683]"/>
        <member name="[CB - Account].[Account CB].&amp;[8684]"/>
        <member name="[CB - Account].[Account CB].&amp;[8685]"/>
        <member name="[CB - Account].[Account CB].&amp;[8686]"/>
        <member name="[CB - Account].[Account CB].&amp;[8687]"/>
        <member name="[CB - Account].[Account CB].&amp;[8688]"/>
        <member name="[CB - Account].[Account CB].&amp;[8689]"/>
        <member name="[CB - Account].[Account CB].&amp;[8690]"/>
        <member name="[CB - Account].[Account CB].&amp;[8691]"/>
        <member name="[CB - Account].[Account CB].&amp;[8692]"/>
        <member name="[CB - Account].[Account CB].&amp;[8693]"/>
        <member name="[CB - Account].[Account CB].&amp;[8694]"/>
        <member name="[CB - Account].[Account CB].&amp;[8695]"/>
        <member name="[CB - Account].[Account CB].&amp;[8696]"/>
        <member name="[CB - Account].[Account CB].&amp;[8697]"/>
        <member name="[CB - Account].[Account CB].&amp;[8698]"/>
        <member name="[CB - Account].[Account CB].&amp;[8699]"/>
        <member name="[CB - Account].[Account CB].&amp;[8700]"/>
        <member name="[CB - Account].[Account CB].&amp;[8701]"/>
        <member name="[CB - Account].[Account CB].&amp;[8702]"/>
        <member name="[CB - Account].[Account CB].&amp;[8703]"/>
        <member name="[CB - Account].[Account CB].&amp;[8704]"/>
        <member name="[CB - Account].[Account CB].&amp;[8705]"/>
        <member name="[CB - Account].[Account CB].&amp;[8706]"/>
        <member name="[CB - Account].[Account CB].&amp;[921029]"/>
        <member name="[CB - Account].[Account CB].&amp;[8707]"/>
        <member name="[CB - Account].[Account CB].&amp;[8708]"/>
        <member name="[CB - Account].[Account CB].&amp;[8711]"/>
        <member name="[CB - Account].[Account CB].&amp;[8712]"/>
        <member name="[CB - Account].[Account CB].&amp;[8715]"/>
        <member name="[CB - Account].[Account CB].&amp;[8718]"/>
        <member name="[CB - Account].[Account CB].&amp;[8721]"/>
        <member name="[CB - Account].[Account CB].&amp;[8724]"/>
        <member name="[CB - Account].[Account CB].&amp;[8727]"/>
        <member name="[CB - Account].[Account CB].&amp;[8730]"/>
        <member name="[CB - Account].[Account CB].&amp;[8733]"/>
        <member name="[CB - Account].[Account CB].&amp;[8736]"/>
        <member name="[CB - Account].[Account CB].&amp;[8739]"/>
        <member name="[CB - Account].[Account CB].&amp;[8742]"/>
        <member name="[CB - Account].[Account CB].&amp;[8745]"/>
        <member name="[CB - Account].[Account CB].&amp;[8746]"/>
        <member name="[CB - Account].[Account CB].&amp;[8747]"/>
        <member name="[CB - Account].[Account CB].&amp;[8748]"/>
        <member name="[CB - Account].[Account CB].&amp;[8750]"/>
        <member name="[CB - Account].[Account CB].&amp;[8752]"/>
        <member name="[CB - Account].[Account CB].&amp;[8753]"/>
        <member name="[CB - Account].[Account CB].&amp;[8754]"/>
        <member name="[CB - Account].[Account CB].&amp;[8755]"/>
        <member name="[CB - Account].[Account CB].&amp;[8756]"/>
        <member name="[CB - Account].[Account CB].&amp;[8757]"/>
        <member name="[CB - Account].[Account CB].&amp;[8758]"/>
        <member name="[CB - Account].[Account CB].&amp;[8759]"/>
        <member name="[CB - Account].[Account CB].&amp;[8760]"/>
        <member name="[CB - Account].[Account CB].&amp;[8761]"/>
        <member name="[CB - Account].[Account CB].&amp;[8762]"/>
        <member name="[CB - Account].[Account CB].&amp;[8763]"/>
        <member name="[CB - Account].[Account CB].&amp;[8764]"/>
        <member name="[CB - Account].[Account CB].&amp;[8765]"/>
        <member name="[CB - Account].[Account CB].&amp;[8766]"/>
        <member name="[CB - Account].[Account CB].&amp;[8767]"/>
        <member name="[CB - Account].[Account CB].&amp;[8768]"/>
        <member name="[CB - Account].[Account CB].&amp;[8769]"/>
        <member name="[CB - Account].[Account CB].&amp;[8770]"/>
        <member name="[CB - Account].[Account CB].&amp;[8771]"/>
        <member name="[CB - Account].[Account CB].&amp;[8772]"/>
        <member name="[CB - Account].[Account CB].&amp;[8773]"/>
        <member name="[CB - Account].[Account CB].&amp;[8774]"/>
        <member name="[CB - Account].[Account CB].&amp;[8778]"/>
        <member name="[CB - Account].[Account CB].&amp;[8779]"/>
        <member name="[CB - Account].[Account CB].&amp;[8780]"/>
        <member name="[CB - Account].[Account CB].&amp;[8781]"/>
        <member name="[CB - Account].[Account CB].&amp;[8782]"/>
        <member name="[CB - Account].[Account CB].&amp;[8783]"/>
        <member name="[CB - Account].[Account CB].&amp;[8784]"/>
        <member name="[CB - Account].[Account CB].&amp;[32002]"/>
        <member name="[CB - Account].[Account CB].&amp;[8785]"/>
        <member name="[CB - Account].[Account CB].&amp;[8786]"/>
        <member name="[CB - Account].[Account CB].&amp;[8787]"/>
        <member name="[CB - Account].[Account CB].&amp;[8788]"/>
        <member name="[CB - Account].[Account CB].&amp;[8789]"/>
        <member name="[CB - Account].[Account CB].&amp;[8790]"/>
        <member name="[CB - Account].[Account CB].&amp;[8791]"/>
        <member name="[CB - Account].[Account CB].&amp;[8792]"/>
        <member name="[CB - Account].[Account CB].&amp;[8793]"/>
        <member name="[CB - Account].[Account CB].&amp;[8794]"/>
        <member name="[CB - Account].[Account CB].&amp;[8795]"/>
        <member name="[CB - Account].[Account CB].&amp;[8796]"/>
        <member name="[CB - Account].[Account CB].&amp;[8797]"/>
        <member name="[CB - Account].[Account CB].&amp;[8798]"/>
        <member name="[CB - Account].[Account CB].&amp;[8799]"/>
        <member name="[CB - Account].[Account CB].&amp;[8800]"/>
        <member name="[CB - Account].[Account CB].&amp;[8801]"/>
        <member name="[CB - Account].[Account CB].&amp;[8802]"/>
        <member name="[CB - Account].[Account CB].&amp;[8803]"/>
        <member name="[CB - Account].[Account CB].&amp;[8804]"/>
        <member name="[CB - Account].[Account CB].&amp;[8808]"/>
        <member name="[CB - Account].[Account CB].&amp;[8809]"/>
        <member name="[CB - Account].[Account CB].&amp;[8810]"/>
        <member name="[CB - Account].[Account CB].&amp;[8811]"/>
        <member name="[CB - Account].[Account CB].&amp;[8813]"/>
        <member name="[CB - Account].[Account CB].&amp;[8815]"/>
        <member name="[CB - Account].[Account CB].&amp;[8816]"/>
        <member name="[CB - Account].[Account CB].&amp;[8818]"/>
        <member name="[CB - Account].[Account CB].&amp;[8819]"/>
        <member name="[CB - Account].[Account CB].&amp;[8820]"/>
        <member name="[CB - Account].[Account CB].&amp;[8821]"/>
        <member name="[CB - Account].[Account CB].&amp;[8822]"/>
        <member name="[CB - Account].[Account CB].&amp;[8823]"/>
        <member name="[CB - Account].[Account CB].&amp;[8824]"/>
        <member name="[CB - Account].[Account CB].&amp;[8825]"/>
        <member name="[CB - Account].[Account CB].&amp;[8826]"/>
        <member name="[CB - Account].[Account CB].&amp;[8829]"/>
        <member name="[CB - Account].[Account CB].&amp;[8832]"/>
        <member name="[CB - Account].[Account CB].&amp;[8833]"/>
        <member name="[CB - Account].[Account CB].&amp;[202001]"/>
        <member name="[CB - Account].[Account CB].&amp;[8834]"/>
        <member name="[CB - Account].[Account CB].&amp;[8837]"/>
        <member name="[CB - Account].[Account CB].&amp;[8838]"/>
        <member name="[CB - Account].[Account CB].&amp;[8839]"/>
        <member name="[CB - Account].[Account CB].&amp;[8842]"/>
        <member name="[CB - Account].[Account CB].&amp;[8843]"/>
        <member name="[CB - Account].[Account CB].&amp;[8846]"/>
        <member name="[CB - Account].[Account CB].&amp;[8849]"/>
        <member name="[CB - Account].[Account CB].&amp;[8852]"/>
        <member name="[CB - Account].[Account CB].&amp;[8853]"/>
        <member name="[CB - Account].[Account CB].&amp;[8854]"/>
        <member name="[CB - Account].[Account CB].&amp;[8855]"/>
        <member name="[CB - Account].[Account CB].&amp;[8856]"/>
        <member name="[CB - Account].[Account CB].&amp;[8857]"/>
        <member name="[CB - Account].[Account CB].&amp;[8858]"/>
        <member name="[CB - Account].[Account CB].&amp;[8859]"/>
        <member name="[CB - Account].[Account CB].&amp;[8860]"/>
        <member name="[CB - Account].[Account CB].&amp;[8861]"/>
        <member name="[CB - Account].[Account CB].&amp;[8862]"/>
        <member name="[CB - Account].[Account CB].&amp;[8863]"/>
        <member name="[CB - Account].[Account CB].&amp;[8864]"/>
        <member name="[CB - Account].[Account CB].&amp;[8867]"/>
        <member name="[CB - Account].[Account CB].&amp;[8868]"/>
        <member name="[CB - Account].[Account CB].&amp;[8869]"/>
        <member name="[CB - Account].[Account CB].&amp;[8870]"/>
        <member name="[CB - Account].[Account CB].&amp;[1288537]"/>
        <member name="[CB - Account].[Account CB].&amp;[1288534]"/>
        <member name="[CB - Account].[Account CB].&amp;[1288426]"/>
        <member name="[CB - Account].[Account CB].&amp;[1288138]"/>
        <member name="[CB - Account].[Account CB].&amp;[1288237]"/>
        <member name="[CB - Account].[Account CB].&amp;[1288043]"/>
        <member name="[CB - Account].[Account CB].&amp;[1288079]"/>
        <member name="[CB - Account].[Account CB].&amp;[8873]"/>
        <member name="[CB - Account].[Account CB].&amp;[8874]"/>
        <member name="[CB - Account].[Account CB].&amp;[8875]"/>
        <member name="[CB - Account].[Account CB].&amp;[8876]"/>
        <member name="[CB - Account].[Account CB].&amp;[8877]"/>
        <member name="[CB - Account].[Account CB].&amp;[1288368]"/>
        <member name="[CB - Account].[Account CB].&amp;[8878]"/>
        <member name="[CB - Account].[Account CB].&amp;[1288288]"/>
        <member name="[CB - Account].[Account CB].&amp;[8879]"/>
        <member name="[CB - Account].[Account CB].&amp;[8880]"/>
        <member name="[CB - Account].[Account CB].&amp;[8881]"/>
        <member name="[CB - Account].[Account CB].&amp;[921347]"/>
        <member name="[CB - Account].[Account CB].&amp;[921036]"/>
        <member name="[CB - Account].[Account CB].&amp;[8882]"/>
        <member name="[CB - Account].[Account CB].&amp;[8883]"/>
        <member name="[CB - Account].[Account CB].&amp;[8884]"/>
        <member name="[CB - Account].[Account CB].&amp;[8885]"/>
        <member name="[CB - Account].[Account CB].&amp;[8886]"/>
        <member name="[CB - Account].[Account CB].&amp;[8887]"/>
        <member name="[CB - Account].[Account CB].&amp;[8888]"/>
        <member name="[CB - Account].[Account CB].&amp;[8889]"/>
        <member name="[CB - Account].[Account CB].&amp;[8890]"/>
        <member name="[CB - Account].[Account CB].&amp;[8891]"/>
        <member name="[CB - Account].[Account CB].&amp;[8892]"/>
        <member name="[CB - Account].[Account CB].&amp;[8893]"/>
        <member name="[CB - Account].[Account CB].&amp;[8894]"/>
        <member name="[CB - Account].[Account CB].&amp;[8895]"/>
        <member name="[CB - Account].[Account CB].&amp;[8896]"/>
        <member name="[CB - Account].[Account CB].&amp;[8897]"/>
        <member name="[CB - Account].[Account CB].&amp;[8899]"/>
        <member name="[CB - Account].[Account CB].&amp;[8900]"/>
        <member name="[CB - Account].[Account CB].&amp;[8901]"/>
        <member name="[CB - Account].[Account CB].&amp;[8902]"/>
        <member name="[CB - Account].[Account CB].&amp;[8903]"/>
        <member name="[CB - Account].[Account CB].&amp;[8904]"/>
        <member name="[CB - Account].[Account CB].&amp;[8905]"/>
        <member name="[CB - Account].[Account CB].&amp;[8906]"/>
        <member name="[CB - Account].[Account CB].&amp;[8907]"/>
        <member name="[CB - Account].[Account CB].&amp;[8908]"/>
        <member name="[CB - Account].[Account CB].&amp;[8909]"/>
        <member name="[CB - Account].[Account CB].&amp;[8910]"/>
        <member name="[CB - Account].[Account CB].&amp;[8911]"/>
        <member name="[CB - Account].[Account CB].&amp;[8912]"/>
        <member name="[CB - Account].[Account CB].&amp;[8913]"/>
        <member name="[CB - Account].[Account CB].&amp;[921039]"/>
        <member name="[CB - Account].[Account CB].&amp;[8914]"/>
        <member name="[CB - Account].[Account CB].&amp;[8915]"/>
        <member name="[CB - Account].[Account CB].&amp;[8916]"/>
        <member name="[CB - Account].[Account CB].&amp;[8917]"/>
        <member name="[CB - Account].[Account CB].&amp;[8919]"/>
        <member name="[CB - Account].[Account CB].&amp;[191001]"/>
        <member name="[CB - Account].[Account CB].&amp;[8920]"/>
        <member name="[CB - Account].[Account CB].&amp;[8921]"/>
        <member name="[CB - Account].[Account CB].&amp;[921206]"/>
        <member name="[CB - Account].[Account CB].&amp;[8922]"/>
        <member name="[CB - Account].[Account CB].&amp;[1345291]"/>
        <member name="[CB - Account].[Account CB].&amp;[8923]"/>
        <member name="[CB - Account].[Account CB].&amp;[8924]"/>
        <member name="[CB - Account].[Account CB].&amp;[8925]"/>
        <member name="[CB - Account].[Account CB].&amp;[2065541]"/>
        <member name="[CB - Account].[Account CB].&amp;[2037706]"/>
        <member name="[CB - Account].[Account CB].&amp;[8932]"/>
        <member name="[CB - Account].[Account CB].&amp;[8933]"/>
        <member name="[CB - Account].[Account CB].&amp;[8934]"/>
        <member name="[CB - Account].[Account CB].&amp;[8935]"/>
        <member name="[CB - Account].[Account CB].&amp;[8936]"/>
        <member name="[CB - Account].[Account CB].&amp;[8940]"/>
        <member name="[CB - Account].[Account CB].&amp;[8941]"/>
        <member name="[CB - Account].[Account CB].&amp;[8943]"/>
        <member name="[CB - Account].[Account CB].&amp;[8944]"/>
        <member name="[CB - Account].[Account CB].&amp;[8945]"/>
        <member name="[CB - Account].[Account CB].&amp;[8946]"/>
        <member name="[CB - Account].[Account CB].&amp;[8947]"/>
        <member name="[CB - Account].[Account CB].&amp;[293001]"/>
        <member name="[CB - Account].[Account CB].&amp;[8949]"/>
        <member name="[CB - Account].[Account CB].&amp;[8950]"/>
        <member name="[CB - Account].[Account CB].&amp;[8951]"/>
        <member name="[CB - Account].[Account CB].&amp;[8952]"/>
        <member name="[CB - Account].[Account CB].&amp;[8953]"/>
        <member name="[CB - Account].[Account CB].&amp;[8954]"/>
        <member name="[CB - Account].[Account CB].&amp;[8957]"/>
        <member name="[CB - Account].[Account CB].&amp;[2668152]"/>
        <member name="[CB - Account].[Account CB].&amp;[77009]"/>
        <member name="[CB - Account].[Account CB].&amp;[8961]"/>
        <member name="[CB - Account].[Account CB].&amp;[8962]"/>
        <member name="[CB - Account].[Account CB].&amp;[190018]"/>
        <member name="[CB - Account].[Account CB].&amp;[8963]"/>
        <member name="[CB - Account].[Account CB].&amp;[275001]"/>
        <member name="[CB - Account].[Account CB].&amp;[275002]"/>
        <member name="[CB - Account].[Account CB].&amp;[8964]"/>
        <member name="[CB - Account].[Account CB].&amp;[8965]"/>
        <member name="[CB - Account].[Account CB].&amp;[8967]"/>
        <member name="[CB - Account].[Account CB].&amp;[8969]"/>
        <member name="[CB - Account].[Account CB].&amp;[8970]"/>
        <member name="[CB - Account].[Account CB].&amp;[8971]"/>
        <member name="[CB - Account].[Account CB].&amp;[8973]"/>
        <member name="[CB - Account].[Account CB].&amp;[8974]"/>
        <member name="[CB - Account].[Account CB].&amp;[8975]"/>
        <member name="[CB - Account].[Account CB].&amp;[8976]"/>
        <member name="[CB - Account].[Account CB].&amp;[8977]"/>
        <member name="[CB - Account].[Account CB].&amp;[8978]"/>
        <member name="[CB - Account].[Account CB].&amp;[8979]"/>
        <member name="[CB - Account].[Account CB].&amp;[8980]"/>
        <member name="[CB - Account].[Account CB].&amp;[8981]"/>
        <member name="[CB - Account].[Account CB].&amp;[8982]"/>
        <member name="[CB - Account].[Account CB].&amp;[8983]"/>
        <member name="[CB - Account].[Account CB].&amp;[8984]"/>
        <member name="[CB - Account].[Account CB].&amp;[8985]"/>
        <member name="[CB - Account].[Account CB].&amp;[8986]"/>
        <member name="[CB - Account].[Account CB].&amp;[8988]"/>
        <member name="[CB - Account].[Account CB].&amp;[8989]"/>
        <member name="[CB - Account].[Account CB].&amp;[8990]"/>
        <member name="[CB - Account].[Account CB].&amp;[8991]"/>
        <member name="[CB - Account].[Account CB].&amp;[8992]"/>
        <member name="[CB - Account].[Account CB].&amp;[8993]"/>
        <member name="[CB - Account].[Account CB].&amp;[8994]"/>
        <member name="[CB - Account].[Account CB].&amp;[8995]"/>
        <member name="[CB - Account].[Account CB].&amp;[275022]"/>
        <member name="[CB - Account].[Account CB].&amp;[8996]"/>
        <member name="[CB - Account].[Account CB].&amp;[8998]"/>
        <member name="[CB - Account].[Account CB].&amp;[8999]"/>
        <member name="[CB - Account].[Account CB].&amp;[9000]"/>
        <member name="[CB - Account].[Account CB].&amp;[9001]"/>
        <member name="[CB - Account].[Account CB].&amp;[9002]"/>
        <member name="[CB - Account].[Account CB].&amp;[9003]"/>
        <member name="[CB - Account].[Account CB].&amp;[9004]"/>
        <member name="[CB - Account].[Account CB].&amp;[9005]"/>
        <member name="[CB - Account].[Account CB].&amp;[9006]"/>
        <member name="[CB - Account].[Account CB].&amp;[9007]"/>
        <member name="[CB - Account].[Account CB].&amp;[9008]"/>
        <member name="[CB - Account].[Account CB].&amp;[9009]"/>
        <member name="[CB - Account].[Account CB].&amp;[9010]"/>
        <member name="[CB - Account].[Account CB].&amp;[9011]"/>
        <member name="[CB - Account].[Account CB].&amp;[9012]"/>
        <member name="[CB - Account].[Account CB].&amp;[9013]"/>
        <member name="[CB - Account].[Account CB].&amp;[9014]"/>
        <member name="[CB - Account].[Account CB].&amp;[9015]"/>
        <member name="[CB - Account].[Account CB].&amp;[9016]"/>
        <member name="[CB - Account].[Account CB].&amp;[9017]"/>
        <member name="[CB - Account].[Account CB].&amp;[9018]"/>
        <member name="[CB - Account].[Account CB].&amp;[9019]"/>
        <member name="[CB - Account].[Account CB].&amp;[9020]"/>
        <member name="[CB - Account].[Account CB].&amp;[9021]"/>
        <member name="[CB - Account].[Account CB].&amp;[9022]"/>
        <member name="[CB - Account].[Account CB].&amp;[9023]"/>
        <member name="[CB - Account].[Account CB].&amp;[9024]"/>
        <member name="[CB - Account].[Account CB].&amp;[9025]"/>
        <member name="[CB - Account].[Account CB].&amp;[9026]"/>
        <member name="[CB - Account].[Account CB].&amp;[9027]"/>
        <member name="[CB - Account].[Account CB].&amp;[9028]"/>
        <member name="[CB - Account].[Account CB].&amp;[9029]"/>
        <member name="[CB - Account].[Account CB].&amp;[9030]"/>
        <member name="[CB - Account].[Account CB].&amp;[9031]"/>
        <member name="[CB - Account].[Account CB].&amp;[9032]"/>
        <member name="[CB - Account].[Account CB].&amp;[9033]"/>
        <member name="[CB - Account].[Account CB].&amp;[9035]"/>
        <member name="[CB - Account].[Account CB].&amp;[9036]"/>
        <member name="[CB - Account].[Account CB].&amp;[9037]"/>
        <member name="[CB - Account].[Account CB].&amp;[9041]"/>
        <member name="[CB - Account].[Account CB].&amp;[275023]"/>
        <member name="[CB - Account].[Account CB].&amp;[2473936]"/>
        <member name="[CB - Account].[Account CB].&amp;[360001]"/>
        <member name="[CB - Account].[Account CB].&amp;[9044]"/>
        <member name="[CB - Account].[Account CB].&amp;[9046]"/>
        <member name="[CB - Account].[Account CB].&amp;[921031]"/>
        <member name="[CB - Account].[Account CB].&amp;[4874115]"/>
        <member name="[CB - Account].[Account CB].&amp;[3261860]"/>
        <member name="[CB - Account].[Account CB].&amp;[9049]"/>
        <member name="[CB - Account].[Account CB].&amp;[9050]"/>
        <member name="[CB - Account].[Account CB].&amp;[9051]"/>
        <member name="[CB - Account].[Account CB].&amp;[9053]"/>
        <member name="[CB - Account].[Account CB].&amp;[9054]"/>
        <member name="[CB - Account].[Account CB].&amp;[9055]"/>
        <member name="[CB - Account].[Account CB].&amp;[9056]"/>
        <member name="[CB - Account].[Account CB].&amp;[9057]"/>
        <member name="[CB - Account].[Account CB].&amp;[9058]"/>
        <member name="[CB - Account].[Account CB].&amp;[9059]"/>
        <member name="[CB - Account].[Account CB].&amp;[9060]"/>
        <member name="[CB - Account].[Account CB].&amp;[327005]"/>
        <member name="[CB - Account].[Account CB].&amp;[327008]"/>
        <member name="[CB - Account].[Account CB].&amp;[9064]"/>
        <member name="[CB - Account].[Account CB].&amp;[9068]"/>
        <member name="[CB - Account].[Account CB].&amp;[9071]"/>
        <member name="[CB - Account].[Account CB].&amp;[9073]"/>
        <member name="[CB - Account].[Account CB].&amp;[9074]"/>
        <member name="[CB - Account].[Account CB].&amp;[275009]"/>
        <member name="[CB - Account].[Account CB].&amp;[9075]"/>
        <member name="[CB - Account].[Account CB].&amp;[9077]"/>
        <member name="[CB - Account].[Account CB].&amp;[9078]"/>
        <member name="[CB - Account].[Account CB].&amp;[9079]"/>
        <member name="[CB - Account].[Account CB].&amp;[9080]"/>
        <member name="[CB - Account].[Account CB].&amp;[9082]"/>
        <member name="[CB - Account].[Account CB].&amp;[9084]"/>
        <member name="[CB - Account].[Account CB].&amp;[9085]"/>
        <member name="[CB - Account].[Account CB].&amp;[9086]"/>
        <member name="[CB - Account].[Account CB].&amp;[9087]"/>
        <member name="[CB - Account].[Account CB].&amp;[9088]"/>
        <member name="[CB - Account].[Account CB].&amp;[9089]"/>
        <member name="[CB - Account].[Account CB].&amp;[9090]"/>
        <member name="[CB - Account].[Account CB].&amp;[9091]"/>
        <member name="[CB - Account].[Account CB].&amp;[9093]"/>
        <member name="[CB - Account].[Account CB].&amp;[275019]"/>
        <member name="[CB - Account].[Account CB].&amp;[9094]"/>
        <member name="[CB - Account].[Account CB].&amp;[9096]"/>
        <member name="[CB - Account].[Account CB].&amp;[9097]"/>
        <member name="[CB - Account].[Account CB].&amp;[9098]"/>
        <member name="[CB - Account].[Account CB].&amp;[9100]"/>
        <member name="[CB - Account].[Account CB].&amp;[9102]"/>
        <member name="[CB - Account].[Account CB].&amp;[9104]"/>
        <member name="[CB - Account].[Account CB].&amp;[9105]"/>
        <member name="[CB - Account].[Account CB].&amp;[275020]"/>
        <member name="[CB - Account].[Account CB].&amp;[9106]"/>
        <member name="[CB - Account].[Account CB].&amp;[9107]"/>
        <member name="[CB - Account].[Account CB].&amp;[9109]"/>
        <member name="[CB - Account].[Account CB].&amp;[9111]"/>
        <member name="[CB - Account].[Account CB].&amp;[4618669]"/>
        <member name="[CB - Account].[Account CB].&amp;[9113]"/>
        <member name="[CB - Account].[Account CB].&amp;[9115]"/>
        <member name="[CB - Account].[Account CB].&amp;[9116]"/>
        <member name="[CB - Account].[Account CB].&amp;[9117]"/>
        <member name="[CB - Account].[Account CB].&amp;[9119]"/>
        <member name="[CB - Account].[Account CB].&amp;[9120]"/>
        <member name="[CB - Account].[Account CB].&amp;[9123]"/>
        <member name="[CB - Account].[Account CB].&amp;[9124]"/>
        <member name="[CB - Account].[Account CB].&amp;[2037103]"/>
        <member name="[CB - Account].[Account CB].&amp;[2037537]"/>
        <member name="[CB - Account].[Account CB].&amp;[9125]"/>
        <member name="[CB - Account].[Account CB].&amp;[9126]"/>
        <member name="[CB - Account].[Account CB].&amp;[9127]"/>
        <member name="[CB - Account].[Account CB].&amp;[9128]"/>
        <member name="[CB - Account].[Account CB].&amp;[9129]"/>
        <member name="[CB - Account].[Account CB].&amp;[9130]"/>
        <member name="[CB - Account].[Account CB].&amp;[9131]"/>
        <member name="[CB - Account].[Account CB].&amp;[9132]"/>
        <member name="[CB - Account].[Account CB].&amp;[9133]"/>
        <member name="[CB - Account].[Account CB].&amp;[9134]"/>
        <member name="[CB - Account].[Account CB].&amp;[9135]"/>
        <member name="[CB - Account].[Account CB].&amp;[9136]"/>
        <member name="[CB - Account].[Account CB].&amp;[9137]"/>
        <member name="[CB - Account].[Account CB].&amp;[9138]"/>
        <member name="[CB - Account].[Account CB].&amp;[9139]"/>
        <member name="[CB - Account].[Account CB].&amp;[9141]"/>
        <member name="[CB - Account].[Account CB].&amp;[9142]"/>
        <member name="[CB - Account].[Account CB].&amp;[9144]"/>
        <member name="[CB - Account].[Account CB].&amp;[9145]"/>
        <member name="[CB - Account].[Account CB].&amp;[9146]"/>
        <member name="[CB - Account].[Account CB].&amp;[274005]"/>
        <member name="[CB - Account].[Account CB].&amp;[9147]"/>
        <member name="[CB - Account].[Account CB].&amp;[9148]"/>
        <member name="[CB - Account].[Account CB].&amp;[9149]"/>
        <member name="[CB - Account].[Account CB].&amp;[9150]"/>
        <member name="[CB - Account].[Account CB].&amp;[9151]"/>
        <member name="[CB - Account].[Account CB].&amp;[9152]"/>
        <member name="[CB - Account].[Account CB].&amp;[9155]"/>
        <member name="[CB - Account].[Account CB].&amp;[9157]"/>
        <member name="[CB - Account].[Account CB].&amp;[9160]"/>
        <member name="[CB - Account].[Account CB].&amp;[9161]"/>
        <member name="[CB - Account].[Account CB].&amp;[9163]"/>
        <member name="[CB - Account].[Account CB].&amp;[9166]"/>
        <member name="[CB - Account].[Account CB].&amp;[31001]"/>
        <member name="[CB - Account].[Account CB].&amp;[9169]"/>
        <member name="[CB - Account].[Account CB].&amp;[9173]"/>
        <member name="[CB - Account].[Account CB].&amp;[9174]"/>
        <member name="[CB - Account].[Account CB].&amp;[9175]"/>
        <member name="[CB - Account].[Account CB].&amp;[9178]"/>
        <member name="[CB - Account].[Account CB].&amp;[9179]"/>
        <member name="[CB - Account].[Account CB].&amp;[9180]"/>
        <member name="[CB - Account].[Account CB].&amp;[9181]"/>
        <member name="[CB - Account].[Account CB].&amp;[9182]"/>
        <member name="[CB - Account].[Account CB].&amp;[9183]"/>
        <member name="[CB - Account].[Account CB].&amp;[9185]"/>
        <member name="[CB - Account].[Account CB].&amp;[9186]"/>
        <member name="[CB - Account].[Account CB].&amp;[9187]"/>
        <member name="[CB - Account].[Account CB].&amp;[9188]"/>
        <member name="[CB - Account].[Account CB].&amp;[9189]"/>
        <member name="[CB - Account].[Account CB].&amp;[9190]"/>
        <member name="[CB - Account].[Account CB].&amp;[9191]"/>
        <member name="[CB - Account].[Account CB].&amp;[9192]"/>
        <member name="[CB - Account].[Account CB].&amp;[9193]"/>
        <member name="[CB - Account].[Account CB].&amp;[9194]"/>
        <member name="[CB - Account].[Account CB].&amp;[9195]"/>
        <member name="[CB - Account].[Account CB].&amp;[9196]"/>
        <member name="[CB - Account].[Account CB].&amp;[9197]"/>
        <member name="[CB - Account].[Account CB].&amp;[9198]"/>
        <member name="[CB - Account].[Account CB].&amp;[9199]"/>
        <member name="[CB - Account].[Account CB].&amp;[9200]"/>
        <member name="[CB - Account].[Account CB].&amp;[9201]"/>
        <member name="[CB - Account].[Account CB].&amp;[9202]"/>
        <member name="[CB - Account].[Account CB].&amp;[9203]"/>
        <member name="[CB - Account].[Account CB].&amp;[9204]"/>
        <member name="[CB - Account].[Account CB].&amp;[9205]"/>
        <member name="[CB - Account].[Account CB].&amp;[9206]"/>
        <member name="[CB - Account].[Account CB].&amp;[9207]"/>
        <member name="[CB - Account].[Account CB].&amp;[9208]"/>
        <member name="[CB - Account].[Account CB].&amp;[9209]"/>
        <member name="[CB - Account].[Account CB].&amp;[9210]"/>
        <member name="[CB - Account].[Account CB].&amp;[9211]"/>
        <member name="[CB - Account].[Account CB].&amp;[9212]"/>
        <member name="[CB - Account].[Account CB].&amp;[9213]"/>
        <member name="[CB - Account].[Account CB].&amp;[9214]"/>
        <member name="[CB - Account].[Account CB].&amp;[9215]"/>
        <member name="[CB - Account].[Account CB].&amp;[9216]"/>
        <member name="[CB - Account].[Account CB].&amp;[9217]"/>
        <member name="[CB - Account].[Account CB].&amp;[9218]"/>
        <member name="[CB - Account].[Account CB].&amp;[9219]"/>
        <member name="[CB - Account].[Account CB].&amp;[9221]"/>
        <member name="[CB - Account].[Account CB].&amp;[9222]"/>
        <member name="[CB - Account].[Account CB].&amp;[9224]"/>
        <member name="[CB - Account].[Account CB].&amp;[9225]"/>
        <member name="[CB - Account].[Account CB].&amp;[9226]"/>
        <member name="[CB - Account].[Account CB].&amp;[9228]"/>
        <member name="[CB - Account].[Account CB].&amp;[9229]"/>
        <member name="[CB - Account].[Account CB].&amp;[9230]"/>
        <member name="[CB - Account].[Account CB].&amp;[9231]"/>
        <member name="[CB - Account].[Account CB].&amp;[9232]"/>
        <member name="[CB - Account].[Account CB].&amp;[9234]"/>
        <member name="[CB - Account].[Account CB].&amp;[9235]"/>
        <member name="[CB - Account].[Account CB].&amp;[9236]"/>
        <member name="[CB - Account].[Account CB].&amp;[9237]"/>
        <member name="[CB - Account].[Account CB].&amp;[9238]"/>
        <member name="[CB - Account].[Account CB].&amp;[9239]"/>
        <member name="[CB - Account].[Account CB].&amp;[9240]"/>
        <member name="[CB - Account].[Account CB].&amp;[9241]"/>
        <member name="[CB - Account].[Account CB].&amp;[9242]"/>
        <member name="[CB - Account].[Account CB].&amp;[9243]"/>
        <member name="[CB - Account].[Account CB].&amp;[9244]"/>
        <member name="[CB - Account].[Account CB].&amp;[9245]"/>
        <member name="[CB - Account].[Account CB].&amp;[9246]"/>
        <member name="[CB - Account].[Account CB].&amp;[9249]"/>
        <member name="[CB - Account].[Account CB].&amp;[9250]"/>
        <member name="[CB - Account].[Account CB].&amp;[9251]"/>
        <member name="[CB - Account].[Account CB].&amp;[9252]"/>
        <member name="[CB - Account].[Account CB].&amp;[9253]"/>
        <member name="[CB - Account].[Account CB].&amp;[9255]"/>
        <member name="[CB - Account].[Account CB].&amp;[9256]"/>
        <member name="[CB - Account].[Account CB].&amp;[9257]"/>
        <member name="[CB - Account].[Account CB].&amp;[9259]"/>
        <member name="[CB - Account].[Account CB].&amp;[9260]"/>
        <member name="[CB - Account].[Account CB].&amp;[9261]"/>
        <member name="[CB - Account].[Account CB].&amp;[9263]"/>
        <member name="[CB - Account].[Account CB].&amp;[9264]"/>
        <member name="[CB - Account].[Account CB].&amp;[9270]"/>
        <member name="[CB - Account].[Account CB].&amp;[9271]"/>
        <member name="[CB - Account].[Account CB].&amp;[274008]"/>
        <member name="[CB - Account].[Account CB].&amp;[9272]"/>
        <member name="[CB - Account].[Account CB].&amp;[9273]"/>
        <member name="[CB - Account].[Account CB].&amp;[9274]"/>
        <member name="[CB - Account].[Account CB].&amp;[9275]"/>
        <member name="[CB - Account].[Account CB].&amp;[9277]"/>
        <member name="[CB - Account].[Account CB].&amp;[9279]"/>
        <member name="[CB - Account].[Account CB].&amp;[77014]"/>
        <member name="[CB - Account].[Account CB].&amp;[9280]"/>
        <member name="[CB - Account].[Account CB].&amp;[9281]"/>
        <member name="[CB - Account].[Account CB].&amp;[9282]"/>
        <member name="[CB - Account].[Account CB].&amp;[9284]"/>
        <member name="[CB - Account].[Account CB].&amp;[9285]"/>
        <member name="[CB - Account].[Account CB].&amp;[9286]"/>
        <member name="[CB - Account].[Account CB].&amp;[9287]"/>
        <member name="[CB - Account].[Account CB].&amp;[9288]"/>
        <member name="[CB - Account].[Account CB].&amp;[9289]"/>
        <member name="[CB - Account].[Account CB].&amp;[9291]"/>
        <member name="[CB - Account].[Account CB].&amp;[1815662]"/>
        <member name="[CB - Account].[Account CB].&amp;[5527419]"/>
        <member name="[CB - Account].[Account CB].&amp;[9293]"/>
        <member name="[CB - Account].[Account CB].&amp;[9294]"/>
        <member name="[CB - Account].[Account CB].&amp;[9295]"/>
        <member name="[CB - Account].[Account CB].&amp;[9296]"/>
        <member name="[CB - Account].[Account CB].&amp;[9297]"/>
        <member name="[CB - Account].[Account CB].&amp;[9298]"/>
        <member name="[CB - Account].[Account CB].&amp;[9299]"/>
        <member name="[CB - Account].[Account CB].&amp;[9300]"/>
        <member name="[CB - Account].[Account CB].&amp;[9302]"/>
        <member name="[CB - Account].[Account CB].&amp;[6633219]"/>
        <member name="[CB - Account].[Account CB].&amp;[6634546]"/>
        <member name="[CB - Account].[Account CB].&amp;[9307]"/>
        <member name="[CB - Account].[Account CB].&amp;[6635304]"/>
        <member name="[CB - Account].[Account CB].&amp;[274003]"/>
        <member name="[CB - Account].[Account CB].&amp;[9308]"/>
        <member name="[CB - Account].[Account CB].&amp;[9309]"/>
        <member name="[CB - Account].[Account CB].&amp;[9310]"/>
        <member name="[CB - Account].[Account CB].&amp;[9311]"/>
        <member name="[CB - Account].[Account CB].&amp;[9312]"/>
        <member name="[CB - Account].[Account CB].&amp;[9313]"/>
        <member name="[CB - Account].[Account CB].&amp;[9316]"/>
        <member name="[CB - Account].[Account CB].&amp;[9317]"/>
        <member name="[CB - Account].[Account CB].&amp;[9318]"/>
        <member name="[CB - Account].[Account CB].&amp;[9319]"/>
        <member name="[CB - Account].[Account CB].&amp;[9320]"/>
        <member name="[CB - Account].[Account CB].&amp;[148002]"/>
        <member name="[CB - Account].[Account CB].&amp;[32003]"/>
        <member name="[CB - Account].[Account CB].&amp;[27001]"/>
        <member name="[CB - Account].[Account CB].&amp;[27002]"/>
        <member name="[CB - Account].[Account CB].&amp;[27003]"/>
        <member name="[CB - Account].[Account CB].&amp;[27004]"/>
        <member name="[CB - Account].[Account CB].&amp;[29001]"/>
        <member name="[CB - Account].[Account CB].&amp;[27005]"/>
        <member name="[CB - Account].[Account CB].&amp;[27006]"/>
        <member name="[CB - Account].[Account CB].&amp;[29002]"/>
        <member name="[CB - Account].[Account CB].&amp;[29003]"/>
        <member name="[CB - Account].[Account CB].&amp;[29004]"/>
        <member name="[CB - Account].[Account CB].&amp;[34001]"/>
        <member name="[CB - Account].[Account CB].&amp;[27007]"/>
        <member name="[CB - Account].[Account CB].&amp;[27008]"/>
        <member name="[CB - Account].[Account CB].&amp;[34002]"/>
        <member name="[CB - Account].[Account CB].&amp;[27009]"/>
        <member name="[CB - Account].[Account CB].&amp;[32004]"/>
        <member name="[CB - Account].[Account CB].&amp;[47001]"/>
        <member name="[CB - Account].[Account CB].&amp;[47002]"/>
        <member name="[CB - Account].[Account CB].&amp;[29005]"/>
        <member name="[CB - Account].[Account CB].&amp;[27010]"/>
        <member name="[CB - Account].[Account CB].&amp;[27011]"/>
        <member name="[CB - Account].[Account CB].&amp;[27012]"/>
        <member name="[CB - Account].[Account CB].&amp;[27013]"/>
        <member name="[CB - Account].[Account CB].&amp;[27014]"/>
        <member name="[CB - Account].[Account CB].&amp;[27015]"/>
        <member name="[CB - Account].[Account CB].&amp;[27016]"/>
        <member name="[CB - Account].[Account CB].&amp;[27017]"/>
        <member name="[CB - Account].[Account CB].&amp;[27018]"/>
        <member name="[CB - Account].[Account CB].&amp;[27019]"/>
        <member name="[CB - Account].[Account CB].&amp;[27020]"/>
        <member name="[CB - Account].[Account CB].&amp;[201001]"/>
        <member name="[CB - Account].[Account CB].&amp;[27021]"/>
        <member name="[CB - Account].[Account CB].&amp;[33001]"/>
        <member name="[CB - Account].[Account CB].&amp;[27022]"/>
        <member name="[CB - Account].[Account CB].&amp;[27023]"/>
        <member name="[CB - Account].[Account CB].&amp;[27024]"/>
        <member name="[CB - Account].[Account CB].&amp;[27025]"/>
        <member name="[CB - Account].[Account CB].&amp;[27026]"/>
        <member name="[CB - Account].[Account CB].&amp;[27027]"/>
        <member name="[CB - Account].[Account CB].&amp;[27028]"/>
        <member name="[CB - Account].[Account CB].&amp;[29006]"/>
        <member name="[CB - Account].[Account CB].&amp;[27029]"/>
        <member name="[CB - Account].[Account CB].&amp;[27030]"/>
        <member name="[CB - Account].[Account CB].&amp;[27031]"/>
        <member name="[CB - Account].[Account CB].&amp;[27032]"/>
        <member name="[CB - Account].[Account CB].&amp;[27033]"/>
        <member name="[CB - Account].[Account CB].&amp;[32005]"/>
        <member name="[CB - Account].[Account CB].&amp;[27034]"/>
        <member name="[CB - Account].[Account CB].&amp;[32006]"/>
        <member name="[CB - Account].[Account CB].&amp;[27035]"/>
        <member name="[CB - Account].[Account CB].&amp;[27036]"/>
        <member name="[CB - Account].[Account CB].&amp;[27037]"/>
        <member name="[CB - Account].[Account CB].&amp;[27038]"/>
        <member name="[CB - Account].[Account CB].&amp;[27039]"/>
        <member name="[CB - Account].[Account CB].&amp;[27040]"/>
        <member name="[CB - Account].[Account CB].&amp;[27041]"/>
        <member name="[CB - Account].[Account CB].&amp;[29007]"/>
        <member name="[CB - Account].[Account CB].&amp;[27042]"/>
        <member name="[CB - Account].[Account CB].&amp;[27043]"/>
        <member name="[CB - Account].[Account CB].&amp;[34003]"/>
        <member name="[CB - Account].[Account CB].&amp;[27044]"/>
        <member name="[CB - Account].[Account CB].&amp;[32007]"/>
        <member name="[CB - Account].[Account CB].&amp;[34004]"/>
        <member name="[CB - Account].[Account CB].&amp;[27045]"/>
        <member name="[CB - Account].[Account CB].&amp;[350001]"/>
        <member name="[CB - Account].[Account CB].&amp;[9321]"/>
        <member name="[CB - Account].[Account CB].&amp;[27046]"/>
        <member name="[CB - Account].[Account CB].&amp;[27047]"/>
        <member name="[CB - Account].[Account CB].&amp;[34005]"/>
        <member name="[CB - Account].[Account CB].&amp;[27048]"/>
        <member name="[CB - Account].[Account CB].&amp;[27049]"/>
        <member name="[CB - Account].[Account CB].&amp;[27050]"/>
        <member name="[CB - Account].[Account CB].&amp;[27051]"/>
        <member name="[CB - Account].[Account CB].&amp;[27052]"/>
        <member name="[CB - Account].[Account CB].&amp;[27053]"/>
        <member name="[CB - Account].[Account CB].&amp;[27054]"/>
        <member name="[CB - Account].[Account CB].&amp;[27055]"/>
        <member name="[CB - Account].[Account CB].&amp;[27056]"/>
        <member name="[CB - Account].[Account CB].&amp;[27057]"/>
        <member name="[CB - Account].[Account CB].&amp;[27058]"/>
        <member name="[CB - Account].[Account CB].&amp;[29008]"/>
        <member name="[CB - Account].[Account CB].&amp;[27059]"/>
        <member name="[CB - Account].[Account CB].&amp;[32008]"/>
        <member name="[CB - Account].[Account CB].&amp;[32009]"/>
        <member name="[CB - Account].[Account CB].&amp;[27060]"/>
        <member name="[CB - Account].[Account CB].&amp;[27061]"/>
        <member name="[CB - Account].[Account CB].&amp;[29009]"/>
        <member name="[CB - Account].[Account CB].&amp;[27062]"/>
        <member name="[CB - Account].[Account CB].&amp;[29010]"/>
        <member name="[CB - Account].[Account CB].&amp;[29011]"/>
        <member name="[CB - Account].[Account CB].&amp;[27063]"/>
        <member name="[CB - Account].[Account CB].&amp;[27064]"/>
        <member name="[CB - Account].[Account CB].&amp;[29012]"/>
        <member name="[CB - Account].[Account CB].&amp;[29013]"/>
        <member name="[CB - Account].[Account CB].&amp;[29014]"/>
        <member name="[CB - Account].[Account CB].&amp;[29015]"/>
        <member name="[CB - Account].[Account CB].&amp;[29016]"/>
        <member name="[CB - Account].[Account CB].&amp;[29017]"/>
        <member name="[CB - Account].[Account CB].&amp;[29018]"/>
        <member name="[CB - Account].[Account CB].&amp;[29019]"/>
        <member name="[CB - Account].[Account CB].&amp;[29020]"/>
        <member name="[CB - Account].[Account CB].&amp;[29021]"/>
        <member name="[CB - Account].[Account CB].&amp;[29022]"/>
        <member name="[CB - Account].[Account CB].&amp;[29023]"/>
        <member name="[CB - Account].[Account CB].&amp;[29024]"/>
        <member name="[CB - Account].[Account CB].&amp;[32010]"/>
        <member name="[CB - Account].[Account CB].&amp;[29025]"/>
        <member name="[CB - Account].[Account CB].&amp;[32011]"/>
        <member name="[CB - Account].[Account CB].&amp;[32012]"/>
        <member name="[CB - Account].[Account CB].&amp;[32013]"/>
        <member name="[CB - Account].[Account CB].&amp;[32014]"/>
        <member name="[CB - Account].[Account CB].&amp;[32015]"/>
        <member name="[CB - Account].[Account CB].&amp;[32016]"/>
        <member name="[CB - Account].[Account CB].&amp;[32017]"/>
        <member name="[CB - Account].[Account CB].&amp;[32018]"/>
        <member name="[CB - Account].[Account CB].&amp;[32019]"/>
        <member name="[CB - Account].[Account CB].&amp;[32020]"/>
        <member name="[CB - Account].[Account CB].&amp;[32021]"/>
        <member name="[CB - Account].[Account CB].&amp;[32022]"/>
        <member name="[CB - Account].[Account CB].&amp;[32023]"/>
        <member name="[CB - Account].[Account CB].&amp;[32024]"/>
        <member name="[CB - Account].[Account CB].&amp;[32025]"/>
        <member name="[CB - Account].[Account CB].&amp;[32026]"/>
        <member name="[CB - Account].[Account CB].&amp;[32027]"/>
        <member name="[CB - Account].[Account CB].&amp;[34006]"/>
        <member name="[CB - Account].[Account CB].&amp;[27065]"/>
        <member name="[CB - Account].[Account CB].&amp;[27066]"/>
        <member name="[CB - Account].[Account CB].&amp;[27067]"/>
        <member name="[CB - Account].[Account CB].&amp;[29026]"/>
        <member name="[CB - Account].[Account CB].&amp;[29027]"/>
        <member name="[CB - Account].[Account CB].&amp;[29028]"/>
        <member name="[CB - Account].[Account CB].&amp;[29029]"/>
        <member name="[CB - Account].[Account CB].&amp;[29030]"/>
        <member name="[CB - Account].[Account CB].&amp;[29031]"/>
        <member name="[CB - Account].[Account CB].&amp;[29032]"/>
        <member name="[CB - Account].[Account CB].&amp;[29033]"/>
        <member name="[CB - Account].[Account CB].&amp;[29034]"/>
        <member name="[CB - Account].[Account CB].&amp;[29035]"/>
        <member name="[CB - Account].[Account CB].&amp;[29036]"/>
        <member name="[CB - Account].[Account CB].&amp;[29037]"/>
        <member name="[CB - Account].[Account CB].&amp;[29038]"/>
        <member name="[CB - Account].[Account CB].&amp;[29039]"/>
        <member name="[CB - Account].[Account CB].&amp;[32028]"/>
        <member name="[CB - Account].[Account CB].&amp;[32029]"/>
        <member name="[CB - Account].[Account CB].&amp;[32030]"/>
        <member name="[CB - Account].[Account CB].&amp;[32031]"/>
        <member name="[CB - Account].[Account CB].&amp;[32032]"/>
        <member name="[CB - Account].[Account CB].&amp;[32033]"/>
        <member name="[CB - Account].[Account CB].&amp;[32034]"/>
        <member name="[CB - Account].[Account CB].&amp;[32035]"/>
        <member name="[CB - Account].[Account CB].&amp;[32036]"/>
        <member name="[CB - Account].[Account CB].&amp;[32037]"/>
        <member name="[CB - Account].[Account CB].&amp;[9322]"/>
        <member name="[CB - Account].[Account CB].&amp;[9323]"/>
        <member name="[CB - Account].[Account CB].&amp;[9324]"/>
        <member name="[CB - Account].[Account CB].&amp;[9325]"/>
        <member name="[CB - Account].[Account CB].&amp;[9326]"/>
        <member name="[CB - Account].[Account CB].&amp;[29040]"/>
        <member name="[CB - Account].[Account CB].&amp;[27068]"/>
        <member name="[CB - Account].[Account CB].&amp;[27069]"/>
        <member name="[CB - Account].[Account CB].&amp;[27070]"/>
        <member name="[CB - Account].[Account CB].&amp;[27071]"/>
        <member name="[CB - Account].[Account CB].&amp;[27072]"/>
        <member name="[CB - Account].[Account CB].&amp;[27073]"/>
        <member name="[CB - Account].[Account CB].&amp;[27074]"/>
        <member name="[CB - Account].[Account CB].&amp;[27075]"/>
        <member name="[CB - Account].[Account CB].&amp;[27076]"/>
        <member name="[CB - Account].[Account CB].&amp;[27077]"/>
        <member name="[CB - Account].[Account CB].&amp;[27078]"/>
        <member name="[CB - Account].[Account CB].&amp;[29041]"/>
        <member name="[CB - Account].[Account CB].&amp;[29042]"/>
        <member name="[CB - Account].[Account CB].&amp;[29043]"/>
        <member name="[CB - Account].[Account CB].&amp;[29044]"/>
        <member name="[CB - Account].[Account CB].&amp;[29045]"/>
        <member name="[CB - Account].[Account CB].&amp;[29046]"/>
        <member name="[CB - Account].[Account CB].&amp;[29047]"/>
        <member name="[CB - Account].[Account CB].&amp;[29048]"/>
        <member name="[CB - Account].[Account CB].&amp;[9327]"/>
        <member name="[CB - Account].[Account CB].&amp;[9328]"/>
        <member name="[CB - Account].[Account CB].&amp;[9329]"/>
        <member name="[CB - Account].[Account CB].&amp;[9330]"/>
        <member name="[CB - Account].[Account CB].&amp;[9331]"/>
        <member name="[CB - Account].[Account CB].&amp;[9332]"/>
        <member name="[CB - Account].[Account CB].&amp;[9333]"/>
        <member name="[CB - Account].[Account CB].&amp;[9336]"/>
        <member name="[CB - Account].[Account CB].&amp;[27079]"/>
        <member name="[CB - Account].[Account CB].&amp;[33002]"/>
        <member name="[CB - Account].[Account CB].&amp;[34007]"/>
        <member name="[CB - Account].[Account CB].&amp;[34008]"/>
        <member name="[CB - Account].[Account CB].&amp;[34009]"/>
        <member name="[CB - Account].[Account CB].&amp;[27080]"/>
        <member name="[CB - Account].[Account CB].&amp;[27081]"/>
        <member name="[CB - Account].[Account CB].&amp;[29049]"/>
        <member name="[CB - Account].[Account CB].&amp;[27082]"/>
        <member name="[CB - Account].[Account CB].&amp;[29050]"/>
        <member name="[CB - Account].[Account CB].&amp;[29051]"/>
        <member name="[CB - Account].[Account CB].&amp;[29052]"/>
        <member name="[CB - Account].[Account CB].&amp;[29053]"/>
        <member name="[CB - Account].[Account CB].&amp;[27083]"/>
        <member name="[CB - Account].[Account CB].&amp;[27084]"/>
        <member name="[CB - Account].[Account CB].&amp;[27085]"/>
        <member name="[CB - Account].[Account CB].&amp;[27086]"/>
        <member name="[CB - Account].[Account CB].&amp;[34010]"/>
        <member name="[CB - Account].[Account CB].&amp;[34011]"/>
        <member name="[CB - Account].[Account CB].&amp;[34012]"/>
        <member name="[CB - Account].[Account CB].&amp;[27087]"/>
        <member name="[CB - Account].[Account CB].&amp;[27088]"/>
        <member name="[CB - Account].[Account CB].&amp;[29054]"/>
        <member name="[CB - Account].[Account CB].&amp;[29055]"/>
        <member name="[CB - Account].[Account CB].&amp;[29056]"/>
        <member name="[CB - Account].[Account CB].&amp;[32038]"/>
        <member name="[CB - Account].[Account CB].&amp;[27089]"/>
        <member name="[CB - Account].[Account CB].&amp;[27090]"/>
        <member name="[CB - Account].[Account CB].&amp;[34013]"/>
        <member name="[CB - Account].[Account CB].&amp;[27091]"/>
        <member name="[CB - Account].[Account CB].&amp;[29057]"/>
        <member name="[CB - Account].[Account CB].&amp;[34014]"/>
        <member name="[CB - Account].[Account CB].&amp;[34015]"/>
        <member name="[CB - Account].[Account CB].&amp;[27092]"/>
        <member name="[CB - Account].[Account CB].&amp;[27093]"/>
        <member name="[CB - Account].[Account CB].&amp;[34016]"/>
        <member name="[CB - Account].[Account CB].&amp;[34017]"/>
        <member name="[CB - Account].[Account CB].&amp;[27094]"/>
        <member name="[CB - Account].[Account CB].&amp;[27095]"/>
        <member name="[CB - Account].[Account CB].&amp;[27096]"/>
        <member name="[CB - Account].[Account CB].&amp;[27097]"/>
        <member name="[CB - Account].[Account CB].&amp;[27098]"/>
        <member name="[CB - Account].[Account CB].&amp;[27099]"/>
        <member name="[CB - Account].[Account CB].&amp;[27100]"/>
        <member name="[CB - Account].[Account CB].&amp;[27101]"/>
        <member name="[CB - Account].[Account CB].&amp;[27102]"/>
        <member name="[CB - Account].[Account CB].&amp;[34018]"/>
        <member name="[CB - Account].[Account CB].&amp;[27103]"/>
        <member name="[CB - Account].[Account CB].&amp;[34019]"/>
        <member name="[CB - Account].[Account CB].&amp;[27104]"/>
        <member name="[CB - Account].[Account CB].&amp;[27105]"/>
        <member name="[CB - Account].[Account CB].&amp;[29058]"/>
        <member name="[CB - Account].[Account CB].&amp;[27106]"/>
        <member name="[CB - Account].[Account CB].&amp;[29059]"/>
        <member name="[CB - Account].[Account CB].&amp;[27107]"/>
        <member name="[CB - Account].[Account CB].&amp;[29060]"/>
        <member name="[CB - Account].[Account CB].&amp;[27108]"/>
        <member name="[CB - Account].[Account CB].&amp;[27109]"/>
        <member name="[CB - Account].[Account CB].&amp;[27110]"/>
        <member name="[CB - Account].[Account CB].&amp;[27111]"/>
        <member name="[CB - Account].[Account CB].&amp;[27112]"/>
        <member name="[CB - Account].[Account CB].&amp;[27113]"/>
        <member name="[CB - Account].[Account CB].&amp;[27114]"/>
        <member name="[CB - Account].[Account CB].&amp;[27115]"/>
        <member name="[CB - Account].[Account CB].&amp;[27116]"/>
        <member name="[CB - Account].[Account CB].&amp;[27117]"/>
        <member name="[CB - Account].[Account CB].&amp;[27118]"/>
        <member name="[CB - Account].[Account CB].&amp;[27119]"/>
        <member name="[CB - Account].[Account CB].&amp;[27120]"/>
        <member name="[CB - Account].[Account CB].&amp;[27121]"/>
        <member name="[CB - Account].[Account CB].&amp;[29061]"/>
        <member name="[CB - Account].[Account CB].&amp;[29062]"/>
        <member name="[CB - Account].[Account CB].&amp;[29063]"/>
        <member name="[CB - Account].[Account CB].&amp;[29064]"/>
        <member name="[CB - Account].[Account CB].&amp;[29065]"/>
        <member name="[CB - Account].[Account CB].&amp;[29066]"/>
        <member name="[CB - Account].[Account CB].&amp;[29067]"/>
        <member name="[CB - Account].[Account CB].&amp;[29068]"/>
        <member name="[CB - Account].[Account CB].&amp;[29069]"/>
        <member name="[CB - Account].[Account CB].&amp;[29070]"/>
        <member name="[CB - Account].[Account CB].&amp;[29071]"/>
        <member name="[CB - Account].[Account CB].&amp;[29072]"/>
        <member name="[CB - Account].[Account CB].&amp;[29073]"/>
        <member name="[CB - Account].[Account CB].&amp;[29074]"/>
        <member name="[CB - Account].[Account CB].&amp;[29075]"/>
        <member name="[CB - Account].[Account CB].&amp;[29076]"/>
        <member name="[CB - Account].[Account CB].&amp;[29077]"/>
        <member name="[CB - Account].[Account CB].&amp;[29078]"/>
        <member name="[CB - Account].[Account CB].&amp;[29079]"/>
        <member name="[CB - Account].[Account CB].&amp;[29080]"/>
        <member name="[CB - Account].[Account CB].&amp;[29081]"/>
        <member name="[CB - Account].[Account CB].&amp;[29082]"/>
        <member name="[CB - Account].[Account CB].&amp;[29083]"/>
        <member name="[CB - Account].[Account CB].&amp;[29084]"/>
        <member name="[CB - Account].[Account CB].&amp;[29085]"/>
        <member name="[CB - Account].[Account CB].&amp;[29086]"/>
        <member name="[CB - Account].[Account CB].&amp;[29087]"/>
        <member name="[CB - Account].[Account CB].&amp;[29088]"/>
        <member name="[CB - Account].[Account CB].&amp;[29089]"/>
        <member name="[CB - Account].[Account CB].&amp;[29090]"/>
        <member name="[CB - Account].[Account CB].&amp;[33003]"/>
        <member name="[CB - Account].[Account CB].&amp;[29091]"/>
        <member name="[CB - Account].[Account CB].&amp;[29092]"/>
        <member name="[CB - Account].[Account CB].&amp;[32039]"/>
        <member name="[CB - Account].[Account CB].&amp;[32040]"/>
        <member name="[CB - Account].[Account CB].&amp;[32041]"/>
        <member name="[CB - Account].[Account CB].&amp;[32042]"/>
        <member name="[CB - Account].[Account CB].&amp;[32043]"/>
        <member name="[CB - Account].[Account CB].&amp;[32044]"/>
        <member name="[CB - Account].[Account CB].&amp;[33004]"/>
        <member name="[CB - Account].[Account CB].&amp;[34020]"/>
        <member name="[CB - Account].[Account CB].&amp;[33005]"/>
        <member name="[CB - Account].[Account CB].&amp;[33006]"/>
        <member name="[CB - Account].[Account CB].&amp;[34021]"/>
        <member name="[CB - Account].[Account CB].&amp;[34022]"/>
        <member name="[CB - Account].[Account CB].&amp;[34023]"/>
        <member name="[CB - Account].[Account CB].&amp;[34024]"/>
        <member name="[CB - Account].[Account CB].&amp;[34025]"/>
        <member name="[CB - Account].[Account CB].&amp;[32045]"/>
        <member name="[CB - Account].[Account CB].&amp;[27122]"/>
        <member name="[CB - Account].[Account CB].&amp;[27123]"/>
        <member name="[CB - Account].[Account CB].&amp;[9339]"/>
        <member name="[CB - Account].[Account CB].&amp;[29093]"/>
        <member name="[CB - Account].[Account CB].&amp;[27124]"/>
        <member name="[CB - Account].[Account CB].&amp;[27125]"/>
        <member name="[CB - Account].[Account CB].&amp;[27126]"/>
        <member name="[CB - Account].[Account CB].&amp;[27127]"/>
        <member name="[CB - Account].[Account CB].&amp;[9342]"/>
        <member name="[CB - Account].[Account CB].&amp;[32046]"/>
        <member name="[CB - Account].[Account CB].&amp;[27128]"/>
        <member name="[CB - Account].[Account CB].&amp;[32047]"/>
        <member name="[CB - Account].[Account CB].&amp;[32048]"/>
        <member name="[CB - Account].[Account CB].&amp;[32049]"/>
        <member name="[CB - Account].[Account CB].&amp;[29094]"/>
        <member name="[CB - Account].[Account CB].&amp;[9345]"/>
        <member name="[CB - Account].[Account CB].&amp;[9349]"/>
        <member name="[CB - Account].[Account CB].&amp;[27129]"/>
        <member name="[CB - Account].[Account CB].&amp;[27130]"/>
        <member name="[CB - Account].[Account CB].&amp;[799058]"/>
        <member name="[CB - Account].[Account CB].&amp;[27131]"/>
        <member name="[CB - Account].[Account CB].&amp;[29095]"/>
        <member name="[CB - Account].[Account CB].&amp;[27132]"/>
        <member name="[CB - Account].[Account CB].&amp;[27133]"/>
        <member name="[CB - Account].[Account CB].&amp;[27134]"/>
        <member name="[CB - Account].[Account CB].&amp;[27135]"/>
        <member name="[CB - Account].[Account CB].&amp;[27136]"/>
        <member name="[CB - Account].[Account CB].&amp;[27137]"/>
        <member name="[CB - Account].[Account CB].&amp;[27138]"/>
        <member name="[CB - Account].[Account CB].&amp;[27139]"/>
        <member name="[CB - Account].[Account CB].&amp;[27140]"/>
        <member name="[CB - Account].[Account CB].&amp;[27141]"/>
        <member name="[CB - Account].[Account CB].&amp;[27142]"/>
        <member name="[CB - Account].[Account CB].&amp;[27143]"/>
        <member name="[CB - Account].[Account CB].&amp;[27144]"/>
        <member name="[CB - Account].[Account CB].&amp;[27145]"/>
        <member name="[CB - Account].[Account CB].&amp;[27146]"/>
        <member name="[CB - Account].[Account CB].&amp;[27147]"/>
        <member name="[CB - Account].[Account CB].&amp;[27148]"/>
        <member name="[CB - Account].[Account CB].&amp;[27149]"/>
        <member name="[CB - Account].[Account CB].&amp;[27150]"/>
        <member name="[CB - Account].[Account CB].&amp;[27151]"/>
        <member name="[CB - Account].[Account CB].&amp;[27152]"/>
        <member name="[CB - Account].[Account CB].&amp;[27153]"/>
        <member name="[CB - Account].[Account CB].&amp;[27154]"/>
        <member name="[CB - Account].[Account CB].&amp;[32050]"/>
        <member name="[CB - Account].[Account CB].&amp;[27155]"/>
        <member name="[CB - Account].[Account CB].&amp;[27156]"/>
        <member name="[CB - Account].[Account CB].&amp;[32051]"/>
        <member name="[CB - Account].[Account CB].&amp;[27157]"/>
        <member name="[CB - Account].[Account CB].&amp;[27158]"/>
        <member name="[CB - Account].[Account CB].&amp;[27159]"/>
        <member name="[CB - Account].[Account CB].&amp;[27160]"/>
        <member name="[CB - Account].[Account CB].&amp;[27161]"/>
        <member name="[CB - Account].[Account CB].&amp;[27162]"/>
        <member name="[CB - Account].[Account CB].&amp;[32052]"/>
        <member name="[CB - Account].[Account CB].&amp;[27163]"/>
        <member name="[CB - Account].[Account CB].&amp;[27164]"/>
        <member name="[CB - Account].[Account CB].&amp;[32053]"/>
        <member name="[CB - Account].[Account CB].&amp;[32054]"/>
        <member name="[CB - Account].[Account CB].&amp;[32055]"/>
        <member name="[CB - Account].[Account CB].&amp;[27165]"/>
        <member name="[CB - Account].[Account CB].&amp;[27166]"/>
        <member name="[CB - Account].[Account CB].&amp;[27167]"/>
        <member name="[CB - Account].[Account CB].&amp;[27168]"/>
        <member name="[CB - Account].[Account CB].&amp;[27169]"/>
        <member name="[CB - Account].[Account CB].&amp;[27170]"/>
        <member name="[CB - Account].[Account CB].&amp;[29096]"/>
        <member name="[CB - Account].[Account CB].&amp;[27171]"/>
        <member name="[CB - Account].[Account CB].&amp;[32056]"/>
        <member name="[CB - Account].[Account CB].&amp;[32057]"/>
        <member name="[CB - Account].[Account CB].&amp;[27172]"/>
        <member name="[CB - Account].[Account CB].&amp;[27173]"/>
        <member name="[CB - Account].[Account CB].&amp;[27174]"/>
        <member name="[CB - Account].[Account CB].&amp;[27175]"/>
        <member name="[CB - Account].[Account CB].&amp;[27176]"/>
        <member name="[CB - Account].[Account CB].&amp;[27177]"/>
        <member name="[CB - Account].[Account CB].&amp;[27178]"/>
        <member name="[CB - Account].[Account CB].&amp;[27179]"/>
        <member name="[CB - Account].[Account CB].&amp;[27180]"/>
        <member name="[CB - Account].[Account CB].&amp;[27181]"/>
        <member name="[CB - Account].[Account CB].&amp;[27182]"/>
        <member name="[CB - Account].[Account CB].&amp;[33007]"/>
        <member name="[CB - Account].[Account CB].&amp;[27183]"/>
        <member name="[CB - Account].[Account CB].&amp;[27184]"/>
        <member name="[CB - Account].[Account CB].&amp;[27185]"/>
        <member name="[CB - Account].[Account CB].&amp;[32058]"/>
        <member name="[CB - Account].[Account CB].&amp;[27186]"/>
        <member name="[CB - Account].[Account CB].&amp;[27187]"/>
        <member name="[CB - Account].[Account CB].&amp;[27188]"/>
        <member name="[CB - Account].[Account CB].&amp;[27189]"/>
        <member name="[CB - Account].[Account CB].&amp;[27190]"/>
        <member name="[CB - Account].[Account CB].&amp;[27191]"/>
        <member name="[CB - Account].[Account CB].&amp;[27192]"/>
        <member name="[CB - Account].[Account CB].&amp;[32059]"/>
        <member name="[CB - Account].[Account CB].&amp;[27193]"/>
        <member name="[CB - Account].[Account CB].&amp;[27194]"/>
        <member name="[CB - Account].[Account CB].&amp;[27195]"/>
        <member name="[CB - Account].[Account CB].&amp;[27196]"/>
        <member name="[CB - Account].[Account CB].&amp;[27197]"/>
        <member name="[CB - Account].[Account CB].&amp;[29097]"/>
        <member name="[CB - Account].[Account CB].&amp;[29098]"/>
        <member name="[CB - Account].[Account CB].&amp;[27198]"/>
        <member name="[CB - Account].[Account CB].&amp;[27199]"/>
        <member name="[CB - Account].[Account CB].&amp;[27200]"/>
        <member name="[CB - Account].[Account CB].&amp;[27201]"/>
        <member name="[CB - Account].[Account CB].&amp;[27202]"/>
        <member name="[CB - Account].[Account CB].&amp;[27203]"/>
        <member name="[CB - Account].[Account CB].&amp;[27204]"/>
        <member name="[CB - Account].[Account CB].&amp;[27205]"/>
        <member name="[CB - Account].[Account CB].&amp;[27206]"/>
        <member name="[CB - Account].[Account CB].&amp;[32060]"/>
        <member name="[CB - Account].[Account CB].&amp;[29099]"/>
        <member name="[CB - Account].[Account CB].&amp;[32061]"/>
        <member name="[CB - Account].[Account CB].&amp;[29100]"/>
        <member name="[CB - Account].[Account CB].&amp;[27207]"/>
        <member name="[CB - Account].[Account CB].&amp;[27208]"/>
        <member name="[CB - Account].[Account CB].&amp;[27209]"/>
        <member name="[CB - Account].[Account CB].&amp;[32062]"/>
        <member name="[CB - Account].[Account CB].&amp;[27210]"/>
        <member name="[CB - Account].[Account CB].&amp;[27211]"/>
        <member name="[CB - Account].[Account CB].&amp;[29101]"/>
        <member name="[CB - Account].[Account CB].&amp;[27212]"/>
        <member name="[CB - Account].[Account CB].&amp;[27213]"/>
        <member name="[CB - Account].[Account CB].&amp;[27214]"/>
        <member name="[CB - Account].[Account CB].&amp;[27215]"/>
        <member name="[CB - Account].[Account CB].&amp;[27216]"/>
        <member name="[CB - Account].[Account CB].&amp;[27217]"/>
        <member name="[CB - Account].[Account CB].&amp;[27218]"/>
        <member name="[CB - Account].[Account CB].&amp;[27219]"/>
        <member name="[CB - Account].[Account CB].&amp;[27220]"/>
        <member name="[CB - Account].[Account CB].&amp;[27221]"/>
        <member name="[CB - Account].[Account CB].&amp;[29102]"/>
        <member name="[CB - Account].[Account CB].&amp;[29103]"/>
        <member name="[CB - Account].[Account CB].&amp;[29104]"/>
        <member name="[CB - Account].[Account CB].&amp;[32063]"/>
        <member name="[CB - Account].[Account CB].&amp;[29105]"/>
        <member name="[CB - Account].[Account CB].&amp;[29106]"/>
        <member name="[CB - Account].[Account CB].&amp;[29107]"/>
        <member name="[CB - Account].[Account CB].&amp;[29108]"/>
        <member name="[CB - Account].[Account CB].&amp;[29109]"/>
        <member name="[CB - Account].[Account CB].&amp;[29110]"/>
        <member name="[CB - Account].[Account CB].&amp;[29111]"/>
        <member name="[CB - Account].[Account CB].&amp;[29112]"/>
        <member name="[CB - Account].[Account CB].&amp;[29113]"/>
        <member name="[CB - Account].[Account CB].&amp;[29114]"/>
        <member name="[CB - Account].[Account CB].&amp;[29115]"/>
        <member name="[CB - Account].[Account CB].&amp;[29116]"/>
        <member name="[CB - Account].[Account CB].&amp;[29117]"/>
        <member name="[CB - Account].[Account CB].&amp;[29118]"/>
        <member name="[CB - Account].[Account CB].&amp;[29119]"/>
        <member name="[CB - Account].[Account CB].&amp;[29120]"/>
        <member name="[CB - Account].[Account CB].&amp;[29121]"/>
        <member name="[CB - Account].[Account CB].&amp;[29122]"/>
        <member name="[CB - Account].[Account CB].&amp;[29123]"/>
        <member name="[CB - Account].[Account CB].&amp;[29124]"/>
        <member name="[CB - Account].[Account CB].&amp;[29125]"/>
        <member name="[CB - Account].[Account CB].&amp;[29126]"/>
        <member name="[CB - Account].[Account CB].&amp;[29127]"/>
        <member name="[CB - Account].[Account CB].&amp;[29128]"/>
        <member name="[CB - Account].[Account CB].&amp;[29129]"/>
        <member name="[CB - Account].[Account CB].&amp;[29130]"/>
        <member name="[CB - Account].[Account CB].&amp;[29131]"/>
        <member name="[CB - Account].[Account CB].&amp;[29132]"/>
        <member name="[CB - Account].[Account CB].&amp;[29133]"/>
        <member name="[CB - Account].[Account CB].&amp;[29134]"/>
        <member name="[CB - Account].[Account CB].&amp;[29135]"/>
        <member name="[CB - Account].[Account CB].&amp;[29136]"/>
        <member name="[CB - Account].[Account CB].&amp;[29137]"/>
        <member name="[CB - Account].[Account CB].&amp;[29138]"/>
        <member name="[CB - Account].[Account CB].&amp;[29139]"/>
        <member name="[CB - Account].[Account CB].&amp;[29140]"/>
        <member name="[CB - Account].[Account CB].&amp;[29141]"/>
        <member name="[CB - Account].[Account CB].&amp;[29142]"/>
        <member name="[CB - Account].[Account CB].&amp;[29143]"/>
        <member name="[CB - Account].[Account CB].&amp;[32064]"/>
        <member name="[CB - Account].[Account CB].&amp;[29144]"/>
        <member name="[CB - Account].[Account CB].&amp;[29145]"/>
        <member name="[CB - Account].[Account CB].&amp;[32065]"/>
        <member name="[CB - Account].[Account CB].&amp;[32066]"/>
        <member name="[CB - Account].[Account CB].&amp;[32067]"/>
        <member name="[CB - Account].[Account CB].&amp;[32068]"/>
        <member name="[CB - Account].[Account CB].&amp;[32069]"/>
        <member name="[CB - Account].[Account CB].&amp;[32070]"/>
        <member name="[CB - Account].[Account CB].&amp;[32071]"/>
        <member name="[CB - Account].[Account CB].&amp;[32072]"/>
        <member name="[CB - Account].[Account CB].&amp;[32073]"/>
        <member name="[CB - Account].[Account CB].&amp;[32074]"/>
        <member name="[CB - Account].[Account CB].&amp;[32075]"/>
        <member name="[CB - Account].[Account CB].&amp;[32076]"/>
        <member name="[CB - Account].[Account CB].&amp;[32077]"/>
        <member name="[CB - Account].[Account CB].&amp;[32078]"/>
        <member name="[CB - Account].[Account CB].&amp;[32079]"/>
        <member name="[CB - Account].[Account CB].&amp;[32080]"/>
        <member name="[CB - Account].[Account CB].&amp;[32081]"/>
        <member name="[CB - Account].[Account CB].&amp;[32082]"/>
        <member name="[CB - Account].[Account CB].&amp;[32083]"/>
        <member name="[CB - Account].[Account CB].&amp;[32084]"/>
        <member name="[CB - Account].[Account CB].&amp;[32085]"/>
        <member name="[CB - Account].[Account CB].&amp;[32086]"/>
        <member name="[CB - Account].[Account CB].&amp;[32087]"/>
        <member name="[CB - Account].[Account CB].&amp;[32088]"/>
        <member name="[CB - Account].[Account CB].&amp;[32089]"/>
        <member name="[CB - Account].[Account CB].&amp;[32090]"/>
        <member name="[CB - Account].[Account CB].&amp;[32091]"/>
        <member name="[CB - Account].[Account CB].&amp;[32092]"/>
        <member name="[CB - Account].[Account CB].&amp;[32093]"/>
        <member name="[CB - Account].[Account CB].&amp;[32094]"/>
        <member name="[CB - Account].[Account CB].&amp;[32095]"/>
        <member name="[CB - Account].[Account CB].&amp;[32096]"/>
        <member name="[CB - Account].[Account CB].&amp;[32097]"/>
        <member name="[CB - Account].[Account CB].&amp;[32098]"/>
        <member name="[CB - Account].[Account CB].&amp;[32099]"/>
        <member name="[CB - Account].[Account CB].&amp;[32100]"/>
        <member name="[CB - Account].[Account CB].&amp;[32101]"/>
        <member name="[CB - Account].[Account CB].&amp;[32102]"/>
        <member name="[CB - Account].[Account CB].&amp;[32103]"/>
        <member name="[CB - Account].[Account CB].&amp;[32104]"/>
        <member name="[CB - Account].[Account CB].&amp;[32105]"/>
        <member name="[CB - Account].[Account CB].&amp;[32106]"/>
        <member name="[CB - Account].[Account CB].&amp;[32107]"/>
        <member name="[CB - Account].[Account CB].&amp;[32108]"/>
        <member name="[CB - Account].[Account CB].&amp;[32109]"/>
        <member name="[CB - Account].[Account CB].&amp;[32110]"/>
        <member name="[CB - Account].[Account CB].&amp;[32111]"/>
        <member name="[CB - Account].[Account CB].&amp;[32112]"/>
        <member name="[CB - Account].[Account CB].&amp;[32113]"/>
        <member name="[CB - Account].[Account CB].&amp;[32114]"/>
        <member name="[CB - Account].[Account CB].&amp;[32115]"/>
        <member name="[CB - Account].[Account CB].&amp;[32116]"/>
        <member name="[CB - Account].[Account CB].&amp;[32117]"/>
        <member name="[CB - Account].[Account CB].&amp;[32118]"/>
        <member name="[CB - Account].[Account CB].&amp;[32119]"/>
        <member name="[CB - Account].[Account CB].&amp;[32120]"/>
        <member name="[CB - Account].[Account CB].&amp;[32121]"/>
        <member name="[CB - Account].[Account CB].&amp;[32122]"/>
        <member name="[CB - Account].[Account CB].&amp;[32123]"/>
        <member name="[CB - Account].[Account CB].&amp;[32124]"/>
        <member name="[CB - Account].[Account CB].&amp;[32125]"/>
        <member name="[CB - Account].[Account CB].&amp;[32126]"/>
        <member name="[CB - Account].[Account CB].&amp;[32127]"/>
        <member name="[CB - Account].[Account CB].&amp;[32128]"/>
        <member name="[CB - Account].[Account CB].&amp;[32129]"/>
        <member name="[CB - Account].[Account CB].&amp;[32130]"/>
        <member name="[CB - Account].[Account CB].&amp;[32131]"/>
        <member name="[CB - Account].[Account CB].&amp;[32132]"/>
        <member name="[CB - Account].[Account CB].&amp;[32133]"/>
        <member name="[CB - Account].[Account CB].&amp;[32134]"/>
        <member name="[CB - Account].[Account CB].&amp;[25002]"/>
        <member name="[CB - Account].[Account CB].&amp;[33008]"/>
        <member name="[CB - Account].[Account CB].&amp;[33009]"/>
        <member name="[CB - Account].[Account CB].&amp;[33010]"/>
        <member name="[CB - Account].[Account CB].&amp;[33011]"/>
        <member name="[CB - Account].[Account CB].&amp;[33012]"/>
        <member name="[CB - Account].[Account CB].&amp;[33013]"/>
        <member name="[CB - Account].[Account CB].&amp;[9353]"/>
        <member name="[CB - Account].[Account CB].&amp;[27222]"/>
        <member name="[CB - Account].[Account CB].&amp;[27223]"/>
        <member name="[CB - Account].[Account CB].&amp;[32135]"/>
        <member name="[CB - Account].[Account CB].&amp;[27224]"/>
        <member name="[CB - Account].[Account CB].&amp;[27225]"/>
        <member name="[CB - Account].[Account CB].&amp;[27226]"/>
        <member name="[CB - Account].[Account CB].&amp;[27227]"/>
        <member name="[CB - Account].[Account CB].&amp;[27228]"/>
        <member name="[CB - Account].[Account CB].&amp;[27229]"/>
        <member name="[CB - Account].[Account CB].&amp;[27230]"/>
        <member name="[CB - Account].[Account CB].&amp;[27231]"/>
        <member name="[CB - Account].[Account CB].&amp;[27232]"/>
        <member name="[CB - Account].[Account CB].&amp;[27233]"/>
        <member name="[CB - Account].[Account CB].&amp;[27234]"/>
        <member name="[CB - Account].[Account CB].&amp;[27235]"/>
        <member name="[CB - Account].[Account CB].&amp;[27236]"/>
        <member name="[CB - Account].[Account CB].&amp;[27237]"/>
        <member name="[CB - Account].[Account CB].&amp;[27238]"/>
        <member name="[CB - Account].[Account CB].&amp;[27239]"/>
        <member name="[CB - Account].[Account CB].&amp;[32136]"/>
        <member name="[CB - Account].[Account CB].&amp;[34026]"/>
        <member name="[CB - Account].[Account CB].&amp;[32137]"/>
        <member name="[CB - Account].[Account CB].&amp;[27240]"/>
        <member name="[CB - Account].[Account CB].&amp;[27241]"/>
        <member name="[CB - Account].[Account CB].&amp;[27242]"/>
        <member name="[CB - Account].[Account CB].&amp;[34027]"/>
        <member name="[CB - Account].[Account CB].&amp;[27243]"/>
        <member name="[CB - Account].[Account CB].&amp;[33014]"/>
        <member name="[CB - Account].[Account CB].&amp;[9356]"/>
        <member name="[CB - Account].[Account CB].&amp;[9358]"/>
        <member name="[CB - Account].[Account CB].&amp;[29146]"/>
        <member name="[CB - Account].[Account CB].&amp;[27244]"/>
        <member name="[CB - Account].[Account CB].&amp;[9361]"/>
        <member name="[CB - Account].[Account CB].&amp;[27245]"/>
        <member name="[CB - Account].[Account CB].&amp;[27246]"/>
        <member name="[CB - Account].[Account CB].&amp;[27247]"/>
        <member name="[CB - Account].[Account CB].&amp;[27248]"/>
        <member name="[CB - Account].[Account CB].&amp;[27249]"/>
        <member name="[CB - Account].[Account CB].&amp;[27250]"/>
        <member name="[CB - Account].[Account CB].&amp;[27251]"/>
        <member name="[CB - Account].[Account CB].&amp;[27252]"/>
        <member name="[CB - Account].[Account CB].&amp;[27253]"/>
        <member name="[CB - Account].[Account CB].&amp;[27254]"/>
        <member name="[CB - Account].[Account CB].&amp;[27255]"/>
        <member name="[CB - Account].[Account CB].&amp;[27256]"/>
        <member name="[CB - Account].[Account CB].&amp;[27257]"/>
        <member name="[CB - Account].[Account CB].&amp;[27258]"/>
        <member name="[CB - Account].[Account CB].&amp;[27259]"/>
        <member name="[CB - Account].[Account CB].&amp;[33015]"/>
        <member name="[CB - Account].[Account CB].&amp;[29147]"/>
        <member name="[CB - Account].[Account CB].&amp;[27260]"/>
        <member name="[CB - Account].[Account CB].&amp;[34028]"/>
        <member name="[CB - Account].[Account CB].&amp;[32138]"/>
        <member name="[CB - Account].[Account CB].&amp;[32139]"/>
        <member name="[CB - Account].[Account CB].&amp;[32140]"/>
        <member name="[CB - Account].[Account CB].&amp;[27261]"/>
        <member name="[CB - Account].[Account CB].&amp;[29148]"/>
        <member name="[CB - Account].[Account CB].&amp;[29149]"/>
        <member name="[CB - Account].[Account CB].&amp;[29150]"/>
        <member name="[CB - Account].[Account CB].&amp;[29151]"/>
        <member name="[CB - Account].[Account CB].&amp;[29152]"/>
        <member name="[CB - Account].[Account CB].&amp;[29153]"/>
        <member name="[CB - Account].[Account CB].&amp;[29154]"/>
        <member name="[CB - Account].[Account CB].&amp;[29155]"/>
        <member name="[CB - Account].[Account CB].&amp;[29156]"/>
        <member name="[CB - Account].[Account CB].&amp;[29157]"/>
        <member name="[CB - Account].[Account CB].&amp;[29158]"/>
        <member name="[CB - Account].[Account CB].&amp;[29159]"/>
        <member name="[CB - Account].[Account CB].&amp;[29160]"/>
        <member name="[CB - Account].[Account CB].&amp;[29161]"/>
        <member name="[CB - Account].[Account CB].&amp;[29162]"/>
        <member name="[CB - Account].[Account CB].&amp;[29163]"/>
        <member name="[CB - Account].[Account CB].&amp;[29164]"/>
        <member name="[CB - Account].[Account CB].&amp;[29165]"/>
        <member name="[CB - Account].[Account CB].&amp;[29166]"/>
        <member name="[CB - Account].[Account CB].&amp;[29167]"/>
        <member name="[CB - Account].[Account CB].&amp;[33016]"/>
        <member name="[CB - Account].[Account CB].&amp;[33017]"/>
        <member name="[CB - Account].[Account CB].&amp;[33018]"/>
        <member name="[CB - Account].[Account CB].&amp;[33019]"/>
        <member name="[CB - Account].[Account CB].&amp;[33020]"/>
        <member name="[CB - Account].[Account CB].&amp;[33021]"/>
        <member name="[CB - Account].[Account CB].&amp;[32141]"/>
        <member name="[CB - Account].[Account CB].&amp;[33022]"/>
        <member name="[CB - Account].[Account CB].&amp;[33023]"/>
        <member name="[CB - Account].[Account CB].&amp;[33024]"/>
        <member name="[CB - Account].[Account CB].&amp;[1247132]"/>
        <member name="[CB - Account].[Account CB].&amp;[33025]"/>
        <member name="[CB - Account].[Account CB].&amp;[34029]"/>
        <member name="[CB - Account].[Account CB].&amp;[34030]"/>
        <member name="[CB - Account].[Account CB].&amp;[34031]"/>
        <member name="[CB - Account].[Account CB].&amp;[27262]"/>
        <member name="[CB - Account].[Account CB].&amp;[27263]"/>
        <member name="[CB - Account].[Account CB].&amp;[27264]"/>
        <member name="[CB - Account].[Account CB].&amp;[27265]"/>
        <member name="[CB - Account].[Account CB].&amp;[27266]"/>
        <member name="[CB - Account].[Account CB].&amp;[29168]"/>
        <member name="[CB - Account].[Account CB].&amp;[32142]"/>
        <member name="[CB - Account].[Account CB].&amp;[34032]"/>
        <member name="[CB - Account].[Account CB].&amp;[34033]"/>
        <member name="[CB - Account].[Account CB].&amp;[34034]"/>
        <member name="[CB - Account].[Account CB].&amp;[34035]"/>
        <member name="[CB - Account].[Account CB].&amp;[34036]"/>
        <member name="[CB - Account].[Account CB].&amp;[27267]"/>
        <member name="[CB - Account].[Account CB].&amp;[27268]"/>
        <member name="[CB - Account].[Account CB].&amp;[34037]"/>
        <member name="[CB - Account].[Account CB].&amp;[27269]"/>
        <member name="[CB - Account].[Account CB].&amp;[29169]"/>
        <member name="[CB - Account].[Account CB].&amp;[29170]"/>
        <member name="[CB - Account].[Account CB].&amp;[34038]"/>
        <member name="[CB - Account].[Account CB].&amp;[29171]"/>
        <member name="[CB - Account].[Account CB].&amp;[27270]"/>
        <member name="[CB - Account].[Account CB].&amp;[27271]"/>
        <member name="[CB - Account].[Account CB].&amp;[27272]"/>
        <member name="[CB - Account].[Account CB].&amp;[9364]"/>
        <member name="[CB - Account].[Account CB].&amp;[9365]"/>
        <member name="[CB - Account].[Account CB].&amp;[9366]"/>
        <member name="[CB - Account].[Account CB].&amp;[9367]"/>
        <member name="[CB - Account].[Account CB].&amp;[9368]"/>
        <member name="[CB - Account].[Account CB].&amp;[9369]"/>
        <member name="[CB - Account].[Account CB].&amp;[9370]"/>
        <member name="[CB - Account].[Account CB].&amp;[9371]"/>
        <member name="[CB - Account].[Account CB].&amp;[9372]"/>
        <member name="[CB - Account].[Account CB].&amp;[9373]"/>
        <member name="[CB - Account].[Account CB].&amp;[9374]"/>
        <member name="[CB - Account].[Account CB].&amp;[9375]"/>
        <member name="[CB - Account].[Account CB].&amp;[9376]"/>
        <member name="[CB - Account].[Account CB].&amp;[9377]"/>
        <member name="[CB - Account].[Account CB].&amp;[9378]"/>
        <member name="[CB - Account].[Account CB].&amp;[27273]"/>
        <member name="[CB - Account].[Account CB].&amp;[27274]"/>
        <member name="[CB - Account].[Account CB].&amp;[27275]"/>
        <member name="[CB - Account].[Account CB].&amp;[27276]"/>
        <member name="[CB - Account].[Account CB].&amp;[32143]"/>
        <member name="[CB - Account].[Account CB].&amp;[9379]"/>
        <member name="[CB - Account].[Account CB].&amp;[9380]"/>
        <member name="[CB - Account].[Account CB].&amp;[27277]"/>
        <member name="[CB - Account].[Account CB].&amp;[27278]"/>
        <member name="[CB - Account].[Account CB].&amp;[27279]"/>
        <member name="[CB - Account].[Account CB].&amp;[27280]"/>
        <member name="[CB - Account].[Account CB].&amp;[27281]"/>
        <member name="[CB - Account].[Account CB].&amp;[27282]"/>
        <member name="[CB - Account].[Account CB].&amp;[27283]"/>
        <member name="[CB - Account].[Account CB].&amp;[27284]"/>
        <member name="[CB - Account].[Account CB].&amp;[27285]"/>
        <member name="[CB - Account].[Account CB].&amp;[33026]"/>
        <member name="[CB - Account].[Account CB].&amp;[27286]"/>
        <member name="[CB - Account].[Account CB].&amp;[27287]"/>
        <member name="[CB - Account].[Account CB].&amp;[27288]"/>
        <member name="[CB - Account].[Account CB].&amp;[27289]"/>
        <member name="[CB - Account].[Account CB].&amp;[27290]"/>
        <member name="[CB - Account].[Account CB].&amp;[27291]"/>
        <member name="[CB - Account].[Account CB].&amp;[27292]"/>
        <member name="[CB - Account].[Account CB].&amp;[201002]"/>
        <member name="[CB - Account].[Account CB].&amp;[27293]"/>
        <member name="[CB - Account].[Account CB].&amp;[34039]"/>
        <member name="[CB - Account].[Account CB].&amp;[27294]"/>
        <member name="[CB - Account].[Account CB].&amp;[29172]"/>
        <member name="[CB - Account].[Account CB].&amp;[29173]"/>
        <member name="[CB - Account].[Account CB].&amp;[27295]"/>
        <member name="[CB - Account].[Account CB].&amp;[27296]"/>
        <member name="[CB - Account].[Account CB].&amp;[27297]"/>
        <member name="[CB - Account].[Account CB].&amp;[27298]"/>
        <member name="[CB - Account].[Account CB].&amp;[32144]"/>
        <member name="[CB - Account].[Account CB].&amp;[29174]"/>
        <member name="[CB - Account].[Account CB].&amp;[27299]"/>
        <member name="[CB - Account].[Account CB].&amp;[27300]"/>
        <member name="[CB - Account].[Account CB].&amp;[27301]"/>
        <member name="[CB - Account].[Account CB].&amp;[32145]"/>
        <member name="[CB - Account].[Account CB].&amp;[27302]"/>
        <member name="[CB - Account].[Account CB].&amp;[27303]"/>
        <member name="[CB - Account].[Account CB].&amp;[27304]"/>
        <member name="[CB - Account].[Account CB].&amp;[27305]"/>
        <member name="[CB - Account].[Account CB].&amp;[27306]"/>
        <member name="[CB - Account].[Account CB].&amp;[27307]"/>
        <member name="[CB - Account].[Account CB].&amp;[27308]"/>
        <member name="[CB - Account].[Account CB].&amp;[27309]"/>
        <member name="[CB - Account].[Account CB].&amp;[27310]"/>
        <member name="[CB - Account].[Account CB].&amp;[27311]"/>
        <member name="[CB - Account].[Account CB].&amp;[27312]"/>
        <member name="[CB - Account].[Account CB].&amp;[29175]"/>
        <member name="[CB - Account].[Account CB].&amp;[29176]"/>
        <member name="[CB - Account].[Account CB].&amp;[29177]"/>
        <member name="[CB - Account].[Account CB].&amp;[29178]"/>
        <member name="[CB - Account].[Account CB].&amp;[29179]"/>
        <member name="[CB - Account].[Account CB].&amp;[29180]"/>
        <member name="[CB - Account].[Account CB].&amp;[29181]"/>
        <member name="[CB - Account].[Account CB].&amp;[34040]"/>
        <member name="[CB - Account].[Account CB].&amp;[27313]"/>
        <member name="[CB - Account].[Account CB].&amp;[27314]"/>
        <member name="[CB - Account].[Account CB].&amp;[27315]"/>
        <member name="[CB - Account].[Account CB].&amp;[29182]"/>
        <member name="[CB - Account].[Account CB].&amp;[27316]"/>
        <member name="[CB - Account].[Account CB].&amp;[27317]"/>
        <member name="[CB - Account].[Account CB].&amp;[27318]"/>
        <member name="[CB - Account].[Account CB].&amp;[27319]"/>
        <member name="[CB - Account].[Account CB].&amp;[27320]"/>
        <member name="[CB - Account].[Account CB].&amp;[27321]"/>
        <member name="[CB - Account].[Account CB].&amp;[27322]"/>
        <member name="[CB - Account].[Account CB].&amp;[29183]"/>
        <member name="[CB - Account].[Account CB].&amp;[29184]"/>
        <member name="[CB - Account].[Account CB].&amp;[29185]"/>
        <member name="[CB - Account].[Account CB].&amp;[29186]"/>
        <member name="[CB - Account].[Account CB].&amp;[29187]"/>
        <member name="[CB - Account].[Account CB].&amp;[29188]"/>
        <member name="[CB - Account].[Account CB].&amp;[32146]"/>
        <member name="[CB - Account].[Account CB].&amp;[32147]"/>
        <member name="[CB - Account].[Account CB].&amp;[33027]"/>
        <member name="[CB - Account].[Account CB].&amp;[33028]"/>
        <member name="[CB - Account].[Account CB].&amp;[29189]"/>
        <member name="[CB - Account].[Account CB].&amp;[34041]"/>
        <member name="[CB - Account].[Account CB].&amp;[32148]"/>
        <member name="[CB - Account].[Account CB].&amp;[27323]"/>
        <member name="[CB - Account].[Account CB].&amp;[27324]"/>
        <member name="[CB - Account].[Account CB].&amp;[27325]"/>
        <member name="[CB - Account].[Account CB].&amp;[27326]"/>
        <member name="[CB - Account].[Account CB].&amp;[27327]"/>
        <member name="[CB - Account].[Account CB].&amp;[27328]"/>
        <member name="[CB - Account].[Account CB].&amp;[29190]"/>
        <member name="[CB - Account].[Account CB].&amp;[29191]"/>
        <member name="[CB - Account].[Account CB].&amp;[29192]"/>
        <member name="[CB - Account].[Account CB].&amp;[29193]"/>
        <member name="[CB - Account].[Account CB].&amp;[32149]"/>
        <member name="[CB - Account].[Account CB].&amp;[32150]"/>
        <member name="[CB - Account].[Account CB].&amp;[32151]"/>
        <member name="[CB - Account].[Account CB].&amp;[32152]"/>
        <member name="[CB - Account].[Account CB].&amp;[32153]"/>
        <member name="[CB - Account].[Account CB].&amp;[32154]"/>
        <member name="[CB - Account].[Account CB].&amp;[32155]"/>
        <member name="[CB - Account].[Account CB].&amp;[32156]"/>
        <member name="[CB - Account].[Account CB].&amp;[32157]"/>
        <member name="[CB - Account].[Account CB].&amp;[32158]"/>
        <member name="[CB - Account].[Account CB].&amp;[32159]"/>
        <member name="[CB - Account].[Account CB].&amp;[32160]"/>
        <member name="[CB - Account].[Account CB].&amp;[32161]"/>
        <member name="[CB - Account].[Account CB].&amp;[32162]"/>
        <member name="[CB - Account].[Account CB].&amp;[32163]"/>
        <member name="[CB - Account].[Account CB].&amp;[32164]"/>
        <member name="[CB - Account].[Account CB].&amp;[32165]"/>
        <member name="[CB - Account].[Account CB].&amp;[32166]"/>
        <member name="[CB - Account].[Account CB].&amp;[32167]"/>
        <member name="[CB - Account].[Account CB].&amp;[32168]"/>
        <member name="[CB - Account].[Account CB].&amp;[32169]"/>
        <member name="[CB - Account].[Account CB].&amp;[32170]"/>
        <member name="[CB - Account].[Account CB].&amp;[32171]"/>
        <member name="[CB - Account].[Account CB].&amp;[32172]"/>
        <member name="[CB - Account].[Account CB].&amp;[32173]"/>
        <member name="[CB - Account].[Account CB].&amp;[33029]"/>
        <member name="[CB - Account].[Account CB].&amp;[32174]"/>
        <member name="[CB - Account].[Account CB].&amp;[32175]"/>
        <member name="[CB - Account].[Account CB].&amp;[9381]"/>
        <member name="[CB - Account].[Account CB].&amp;[27329]"/>
        <member name="[CB - Account].[Account CB].&amp;[27330]"/>
        <member name="[CB - Account].[Account CB].&amp;[27331]"/>
        <member name="[CB - Account].[Account CB].&amp;[27332]"/>
        <member name="[CB - Account].[Account CB].&amp;[27333]"/>
        <member name="[CB - Account].[Account CB].&amp;[27334]"/>
        <member name="[CB - Account].[Account CB].&amp;[27335]"/>
        <member name="[CB - Account].[Account CB].&amp;[27336]"/>
        <member name="[CB - Account].[Account CB].&amp;[27337]"/>
        <member name="[CB - Account].[Account CB].&amp;[27338]"/>
        <member name="[CB - Account].[Account CB].&amp;[27339]"/>
        <member name="[CB - Account].[Account CB].&amp;[27340]"/>
        <member name="[CB - Account].[Account CB].&amp;[27341]"/>
        <member name="[CB - Account].[Account CB].&amp;[27342]"/>
        <member name="[CB - Account].[Account CB].&amp;[27343]"/>
        <member name="[CB - Account].[Account CB].&amp;[27344]"/>
        <member name="[CB - Account].[Account CB].&amp;[29194]"/>
        <member name="[CB - Account].[Account CB].&amp;[27345]"/>
        <member name="[CB - Account].[Account CB].&amp;[27346]"/>
        <member name="[CB - Account].[Account CB].&amp;[27347]"/>
        <member name="[CB - Account].[Account CB].&amp;[27348]"/>
        <member name="[CB - Account].[Account CB].&amp;[27349]"/>
        <member name="[CB - Account].[Account CB].&amp;[27350]"/>
        <member name="[CB - Account].[Account CB].&amp;[9383]"/>
        <member name="[CB - Account].[Account CB].&amp;[27351]"/>
        <member name="[CB - Account].[Account CB].&amp;[27352]"/>
        <member name="[CB - Account].[Account CB].&amp;[27353]"/>
        <member name="[CB - Account].[Account CB].&amp;[27354]"/>
        <member name="[CB - Account].[Account CB].&amp;[27355]"/>
        <member name="[CB - Account].[Account CB].&amp;[29195]"/>
        <member name="[CB - Account].[Account CB].&amp;[27356]"/>
        <member name="[CB - Account].[Account CB].&amp;[27357]"/>
        <member name="[CB - Account].[Account CB].&amp;[27358]"/>
        <member name="[CB - Account].[Account CB].&amp;[27359]"/>
        <member name="[CB - Account].[Account CB].&amp;[27360]"/>
        <member name="[CB - Account].[Account CB].&amp;[27361]"/>
        <member name="[CB - Account].[Account CB].&amp;[27362]"/>
        <member name="[CB - Account].[Account CB].&amp;[27363]"/>
        <member name="[CB - Account].[Account CB].&amp;[27364]"/>
        <member name="[CB - Account].[Account CB].&amp;[27365]"/>
        <member name="[CB - Account].[Account CB].&amp;[27366]"/>
        <member name="[CB - Account].[Account CB].&amp;[27367]"/>
        <member name="[CB - Account].[Account CB].&amp;[27368]"/>
        <member name="[CB - Account].[Account CB].&amp;[27369]"/>
        <member name="[CB - Account].[Account CB].&amp;[27370]"/>
        <member name="[CB - Account].[Account CB].&amp;[27371]"/>
        <member name="[CB - Account].[Account CB].&amp;[27372]"/>
        <member name="[CB - Account].[Account CB].&amp;[27373]"/>
        <member name="[CB - Account].[Account CB].&amp;[27374]"/>
        <member name="[CB - Account].[Account CB].&amp;[27375]"/>
        <member name="[CB - Account].[Account CB].&amp;[32176]"/>
        <member name="[CB - Account].[Account CB].&amp;[27376]"/>
        <member name="[CB - Account].[Account CB].&amp;[27377]"/>
        <member name="[CB - Account].[Account CB].&amp;[27378]"/>
        <member name="[CB - Account].[Account CB].&amp;[27379]"/>
        <member name="[CB - Account].[Account CB].&amp;[27380]"/>
        <member name="[CB - Account].[Account CB].&amp;[27381]"/>
        <member name="[CB - Account].[Account CB].&amp;[27382]"/>
        <member name="[CB - Account].[Account CB].&amp;[27383]"/>
        <member name="[CB - Account].[Account CB].&amp;[27384]"/>
        <member name="[CB - Account].[Account CB].&amp;[27385]"/>
        <member name="[CB - Account].[Account CB].&amp;[27386]"/>
        <member name="[CB - Account].[Account CB].&amp;[27387]"/>
        <member name="[CB - Account].[Account CB].&amp;[27388]"/>
        <member name="[CB - Account].[Account CB].&amp;[27389]"/>
        <member name="[CB - Account].[Account CB].&amp;[27390]"/>
        <member name="[CB - Account].[Account CB].&amp;[27391]"/>
        <member name="[CB - Account].[Account CB].&amp;[27392]"/>
        <member name="[CB - Account].[Account CB].&amp;[27393]"/>
        <member name="[CB - Account].[Account CB].&amp;[27394]"/>
        <member name="[CB - Account].[Account CB].&amp;[27395]"/>
        <member name="[CB - Account].[Account CB].&amp;[27396]"/>
        <member name="[CB - Account].[Account CB].&amp;[27397]"/>
        <member name="[CB - Account].[Account CB].&amp;[27398]"/>
        <member name="[CB - Account].[Account CB].&amp;[27399]"/>
        <member name="[CB - Account].[Account CB].&amp;[27400]"/>
        <member name="[CB - Account].[Account CB].&amp;[27401]"/>
        <member name="[CB - Account].[Account CB].&amp;[27402]"/>
        <member name="[CB - Account].[Account CB].&amp;[27403]"/>
        <member name="[CB - Account].[Account CB].&amp;[27404]"/>
        <member name="[CB - Account].[Account CB].&amp;[29196]"/>
        <member name="[CB - Account].[Account CB].&amp;[27405]"/>
        <member name="[CB - Account].[Account CB].&amp;[27406]"/>
        <member name="[CB - Account].[Account CB].&amp;[27407]"/>
        <member name="[CB - Account].[Account CB].&amp;[27408]"/>
        <member name="[CB - Account].[Account CB].&amp;[27409]"/>
        <member name="[CB - Account].[Account CB].&amp;[27410]"/>
        <member name="[CB - Account].[Account CB].&amp;[27411]"/>
        <member name="[CB - Account].[Account CB].&amp;[27412]"/>
        <member name="[CB - Account].[Account CB].&amp;[27413]"/>
        <member name="[CB - Account].[Account CB].&amp;[27414]"/>
        <member name="[CB - Account].[Account CB].&amp;[27415]"/>
        <member name="[CB - Account].[Account CB].&amp;[27416]"/>
        <member name="[CB - Account].[Account CB].&amp;[27417]"/>
        <member name="[CB - Account].[Account CB].&amp;[27418]"/>
        <member name="[CB - Account].[Account CB].&amp;[27419]"/>
        <member name="[CB - Account].[Account CB].&amp;[27420]"/>
        <member name="[CB - Account].[Account CB].&amp;[27421]"/>
        <member name="[CB - Account].[Account CB].&amp;[27422]"/>
        <member name="[CB - Account].[Account CB].&amp;[27423]"/>
        <member name="[CB - Account].[Account CB].&amp;[27424]"/>
        <member name="[CB - Account].[Account CB].&amp;[27425]"/>
        <member name="[CB - Account].[Account CB].&amp;[27426]"/>
        <member name="[CB - Account].[Account CB].&amp;[27427]"/>
        <member name="[CB - Account].[Account CB].&amp;[27428]"/>
        <member name="[CB - Account].[Account CB].&amp;[27429]"/>
        <member name="[CB - Account].[Account CB].&amp;[27430]"/>
        <member name="[CB - Account].[Account CB].&amp;[27431]"/>
        <member name="[CB - Account].[Account CB].&amp;[27432]"/>
        <member name="[CB - Account].[Account CB].&amp;[27433]"/>
        <member name="[CB - Account].[Account CB].&amp;[27434]"/>
        <member name="[CB - Account].[Account CB].&amp;[27435]"/>
        <member name="[CB - Account].[Account CB].&amp;[27436]"/>
        <member name="[CB - Account].[Account CB].&amp;[27437]"/>
        <member name="[CB - Account].[Account CB].&amp;[27438]"/>
        <member name="[CB - Account].[Account CB].&amp;[9386]"/>
        <member name="[CB - Account].[Account CB].&amp;[29197]"/>
        <member name="[CB - Account].[Account CB].&amp;[29198]"/>
        <member name="[CB - Account].[Account CB].&amp;[29199]"/>
        <member name="[CB - Account].[Account CB].&amp;[29200]"/>
        <member name="[CB - Account].[Account CB].&amp;[29201]"/>
        <member name="[CB - Account].[Account CB].&amp;[29202]"/>
        <member name="[CB - Account].[Account CB].&amp;[29203]"/>
        <member name="[CB - Account].[Account CB].&amp;[29204]"/>
        <member name="[CB - Account].[Account CB].&amp;[29205]"/>
        <member name="[CB - Account].[Account CB].&amp;[29206]"/>
        <member name="[CB - Account].[Account CB].&amp;[29207]"/>
        <member name="[CB - Account].[Account CB].&amp;[29208]"/>
        <member name="[CB - Account].[Account CB].&amp;[29209]"/>
        <member name="[CB - Account].[Account CB].&amp;[29210]"/>
        <member name="[CB - Account].[Account CB].&amp;[29211]"/>
        <member name="[CB - Account].[Account CB].&amp;[32177]"/>
        <member name="[CB - Account].[Account CB].&amp;[29212]"/>
        <member name="[CB - Account].[Account CB].&amp;[29213]"/>
        <member name="[CB - Account].[Account CB].&amp;[29214]"/>
        <member name="[CB - Account].[Account CB].&amp;[32178]"/>
        <member name="[CB - Account].[Account CB].&amp;[29215]"/>
        <member name="[CB - Account].[Account CB].&amp;[29216]"/>
        <member name="[CB - Account].[Account CB].&amp;[32179]"/>
        <member name="[CB - Account].[Account CB].&amp;[32180]"/>
        <member name="[CB - Account].[Account CB].&amp;[32181]"/>
        <member name="[CB - Account].[Account CB].&amp;[32182]"/>
        <member name="[CB - Account].[Account CB].&amp;[32183]"/>
        <member name="[CB - Account].[Account CB].&amp;[32184]"/>
        <member name="[CB - Account].[Account CB].&amp;[32185]"/>
        <member name="[CB - Account].[Account CB].&amp;[32186]"/>
        <member name="[CB - Account].[Account CB].&amp;[32187]"/>
        <member name="[CB - Account].[Account CB].&amp;[32188]"/>
        <member name="[CB - Account].[Account CB].&amp;[32189]"/>
        <member name="[CB - Account].[Account CB].&amp;[32190]"/>
        <member name="[CB - Account].[Account CB].&amp;[32191]"/>
        <member name="[CB - Account].[Account CB].&amp;[32192]"/>
        <member name="[CB - Account].[Account CB].&amp;[32193]"/>
        <member name="[CB - Account].[Account CB].&amp;[32194]"/>
        <member name="[CB - Account].[Account CB].&amp;[32195]"/>
        <member name="[CB - Account].[Account CB].&amp;[32196]"/>
        <member name="[CB - Account].[Account CB].&amp;[32197]"/>
        <member name="[CB - Account].[Account CB].&amp;[32198]"/>
        <member name="[CB - Account].[Account CB].&amp;[32199]"/>
        <member name="[CB - Account].[Account CB].&amp;[32200]"/>
        <member name="[CB - Account].[Account CB].&amp;[32201]"/>
        <member name="[CB - Account].[Account CB].&amp;[32202]"/>
        <member name="[CB - Account].[Account CB].&amp;[32203]"/>
        <member name="[CB - Account].[Account CB].&amp;[32204]"/>
        <member name="[CB - Account].[Account CB].&amp;[32205]"/>
        <member name="[CB - Account].[Account CB].&amp;[32206]"/>
        <member name="[CB - Account].[Account CB].&amp;[32207]"/>
        <member name="[CB - Account].[Account CB].&amp;[32208]"/>
        <member name="[CB - Account].[Account CB].&amp;[32209]"/>
        <member name="[CB - Account].[Account CB].&amp;[32210]"/>
        <member name="[CB - Account].[Account CB].&amp;[32211]"/>
        <member name="[CB - Account].[Account CB].&amp;[32212]"/>
        <member name="[CB - Account].[Account CB].&amp;[32213]"/>
        <member name="[CB - Account].[Account CB].&amp;[32214]"/>
        <member name="[CB - Account].[Account CB].&amp;[32215]"/>
        <member name="[CB - Account].[Account CB].&amp;[32216]"/>
        <member name="[CB - Account].[Account CB].&amp;[32217]"/>
        <member name="[CB - Account].[Account CB].&amp;[32218]"/>
        <member name="[CB - Account].[Account CB].&amp;[32219]"/>
        <member name="[CB - Account].[Account CB].&amp;[32220]"/>
        <member name="[CB - Account].[Account CB].&amp;[32221]"/>
        <member name="[CB - Account].[Account CB].&amp;[32222]"/>
        <member name="[CB - Account].[Account CB].&amp;[32223]"/>
        <member name="[CB - Account].[Account CB].&amp;[32224]"/>
        <member name="[CB - Account].[Account CB].&amp;[32225]"/>
        <member name="[CB - Account].[Account CB].&amp;[32226]"/>
        <member name="[CB - Account].[Account CB].&amp;[32227]"/>
        <member name="[CB - Account].[Account CB].&amp;[32228]"/>
        <member name="[CB - Account].[Account CB].&amp;[32229]"/>
        <member name="[CB - Account].[Account CB].&amp;[32230]"/>
        <member name="[CB - Account].[Account CB].&amp;[32231]"/>
        <member name="[CB - Account].[Account CB].&amp;[32232]"/>
        <member name="[CB - Account].[Account CB].&amp;[32233]"/>
        <member name="[CB - Account].[Account CB].&amp;[33030]"/>
        <member name="[CB - Account].[Account CB].&amp;[33031]"/>
        <member name="[CB - Account].[Account CB].&amp;[33032]"/>
        <member name="[CB - Account].[Account CB].&amp;[34042]"/>
        <member name="[CB - Account].[Account CB].&amp;[32234]"/>
        <member name="[CB - Account].[Account CB].&amp;[32235]"/>
        <member name="[CB - Account].[Account CB].&amp;[9387]"/>
        <member name="[CB - Account].[Account CB].&amp;[9390]"/>
        <member name="[CB - Account].[Account CB].&amp;[33033]"/>
        <member name="[CB - Account].[Account CB].&amp;[33034]"/>
        <member name="[CB - Account].[Account CB].&amp;[9391]"/>
        <member name="[CB - Account].[Account CB].&amp;[9394]"/>
        <member name="[CB - Account].[Account CB].&amp;[33035]"/>
        <member name="[CB - Account].[Account CB].&amp;[33036]"/>
        <member name="[CB - Account].[Account CB].&amp;[9396]"/>
        <member name="[CB - Account].[Account CB].&amp;[27439]"/>
        <member name="[CB - Account].[Account CB].&amp;[27440]"/>
        <member name="[CB - Account].[Account CB].&amp;[27441]"/>
        <member name="[CB - Account].[Account CB].&amp;[27442]"/>
        <member name="[CB - Account].[Account CB].&amp;[34043]"/>
        <member name="[CB - Account].[Account CB].&amp;[27443]"/>
        <member name="[CB - Account].[Account CB].&amp;[27444]"/>
        <member name="[CB - Account].[Account CB].&amp;[27445]"/>
        <member name="[CB - Account].[Account CB].&amp;[27446]"/>
        <member name="[CB - Account].[Account CB].&amp;[27447]"/>
        <member name="[CB - Account].[Account CB].&amp;[27448]"/>
        <member name="[CB - Account].[Account CB].&amp;[27449]"/>
        <member name="[CB - Account].[Account CB].&amp;[27450]"/>
        <member name="[CB - Account].[Account CB].&amp;[32236]"/>
        <member name="[CB - Account].[Account CB].&amp;[27451]"/>
        <member name="[CB - Account].[Account CB].&amp;[27452]"/>
        <member name="[CB - Account].[Account CB].&amp;[9397]"/>
        <member name="[CB - Account].[Account CB].&amp;[27453]"/>
        <member name="[CB - Account].[Account CB].&amp;[27454]"/>
        <member name="[CB - Account].[Account CB].&amp;[29217]"/>
        <member name="[CB - Account].[Account CB].&amp;[32237]"/>
        <member name="[CB - Account].[Account CB].&amp;[27455]"/>
        <member name="[CB - Account].[Account CB].&amp;[32238]"/>
        <member name="[CB - Account].[Account CB].&amp;[27456]"/>
        <member name="[CB - Account].[Account CB].&amp;[27457]"/>
        <member name="[CB - Account].[Account CB].&amp;[29218]"/>
        <member name="[CB - Account].[Account CB].&amp;[27458]"/>
        <member name="[CB - Account].[Account CB].&amp;[27459]"/>
        <member name="[CB - Account].[Account CB].&amp;[27460]"/>
        <member name="[CB - Account].[Account CB].&amp;[27461]"/>
        <member name="[CB - Account].[Account CB].&amp;[27462]"/>
        <member name="[CB - Account].[Account CB].&amp;[27463]"/>
        <member name="[CB - Account].[Account CB].&amp;[27464]"/>
        <member name="[CB - Account].[Account CB].&amp;[27465]"/>
        <member name="[CB - Account].[Account CB].&amp;[27466]"/>
        <member name="[CB - Account].[Account CB].&amp;[27467]"/>
        <member name="[CB - Account].[Account CB].&amp;[27468]"/>
        <member name="[CB - Account].[Account CB].&amp;[27469]"/>
        <member name="[CB - Account].[Account CB].&amp;[27470]"/>
        <member name="[CB - Account].[Account CB].&amp;[27471]"/>
        <member name="[CB - Account].[Account CB].&amp;[27472]"/>
        <member name="[CB - Account].[Account CB].&amp;[27473]"/>
        <member name="[CB - Account].[Account CB].&amp;[27474]"/>
        <member name="[CB - Account].[Account CB].&amp;[32239]"/>
        <member name="[CB - Account].[Account CB].&amp;[27475]"/>
        <member name="[CB - Account].[Account CB].&amp;[27476]"/>
        <member name="[CB - Account].[Account CB].&amp;[27477]"/>
        <member name="[CB - Account].[Account CB].&amp;[27478]"/>
        <member name="[CB - Account].[Account CB].&amp;[27479]"/>
        <member name="[CB - Account].[Account CB].&amp;[27480]"/>
        <member name="[CB - Account].[Account CB].&amp;[27481]"/>
        <member name="[CB - Account].[Account CB].&amp;[27482]"/>
        <member name="[CB - Account].[Account CB].&amp;[27483]"/>
        <member name="[CB - Account].[Account CB].&amp;[27484]"/>
        <member name="[CB - Account].[Account CB].&amp;[27485]"/>
        <member name="[CB - Account].[Account CB].&amp;[33037]"/>
        <member name="[CB - Account].[Account CB].&amp;[27486]"/>
        <member name="[CB - Account].[Account CB].&amp;[27487]"/>
        <member name="[CB - Account].[Account CB].&amp;[27488]"/>
        <member name="[CB - Account].[Account CB].&amp;[27489]"/>
        <member name="[CB - Account].[Account CB].&amp;[27490]"/>
        <member name="[CB - Account].[Account CB].&amp;[27491]"/>
        <member name="[CB - Account].[Account CB].&amp;[29219]"/>
        <member name="[CB - Account].[Account CB].&amp;[29220]"/>
        <member name="[CB - Account].[Account CB].&amp;[27492]"/>
        <member name="[CB - Account].[Account CB].&amp;[27493]"/>
        <member name="[CB - Account].[Account CB].&amp;[27494]"/>
        <member name="[CB - Account].[Account CB].&amp;[27495]"/>
        <member name="[CB - Account].[Account CB].&amp;[29221]"/>
        <member name="[CB - Account].[Account CB].&amp;[27496]"/>
        <member name="[CB - Account].[Account CB].&amp;[27497]"/>
        <member name="[CB - Account].[Account CB].&amp;[27498]"/>
        <member name="[CB - Account].[Account CB].&amp;[27499]"/>
        <member name="[CB - Account].[Account CB].&amp;[27500]"/>
        <member name="[CB - Account].[Account CB].&amp;[27501]"/>
        <member name="[CB - Account].[Account CB].&amp;[27502]"/>
        <member name="[CB - Account].[Account CB].&amp;[27503]"/>
        <member name="[CB - Account].[Account CB].&amp;[27504]"/>
        <member name="[CB - Account].[Account CB].&amp;[27505]"/>
        <member name="[CB - Account].[Account CB].&amp;[27506]"/>
        <member name="[CB - Account].[Account CB].&amp;[27507]"/>
        <member name="[CB - Account].[Account CB].&amp;[27508]"/>
        <member name="[CB - Account].[Account CB].&amp;[27509]"/>
        <member name="[CB - Account].[Account CB].&amp;[29222]"/>
        <member name="[CB - Account].[Account CB].&amp;[29223]"/>
        <member name="[CB - Account].[Account CB].&amp;[9399]"/>
        <member name="[CB - Account].[Account CB].&amp;[9400]"/>
        <member name="[CB - Account].[Account CB].&amp;[9401]"/>
        <member name="[CB - Account].[Account CB].&amp;[9402]"/>
        <member name="[CB - Account].[Account CB].&amp;[9403]"/>
        <member name="[CB - Account].[Account CB].&amp;[9404]"/>
        <member name="[CB - Account].[Account CB].&amp;[9405]"/>
        <member name="[CB - Account].[Account CB].&amp;[9406]"/>
        <member name="[CB - Account].[Account CB].&amp;[9407]"/>
        <member name="[CB - Account].[Account CB].&amp;[9408]"/>
        <member name="[CB - Account].[Account CB].&amp;[9409]"/>
        <member name="[CB - Account].[Account CB].&amp;[9410]"/>
        <member name="[CB - Account].[Account CB].&amp;[9411]"/>
        <member name="[CB - Account].[Account CB].&amp;[9412]"/>
        <member name="[CB - Account].[Account CB].&amp;[9413]"/>
        <member name="[CB - Account].[Account CB].&amp;[9414]"/>
        <member name="[CB - Account].[Account CB].&amp;[9415]"/>
        <member name="[CB - Account].[Account CB].&amp;[9416]"/>
        <member name="[CB - Account].[Account CB].&amp;[9417]"/>
        <member name="[CB - Account].[Account CB].&amp;[9418]"/>
        <member name="[CB - Account].[Account CB].&amp;[9419]"/>
        <member name="[CB - Account].[Account CB].&amp;[9420]"/>
        <member name="[CB - Account].[Account CB].&amp;[9421]"/>
        <member name="[CB - Account].[Account CB].&amp;[9422]"/>
        <member name="[CB - Account].[Account CB].&amp;[9423]"/>
        <member name="[CB - Account].[Account CB].&amp;[9424]"/>
        <member name="[CB - Account].[Account CB].&amp;[9425]"/>
        <member name="[CB - Account].[Account CB].&amp;[9426]"/>
        <member name="[CB - Account].[Account CB].&amp;[9427]"/>
        <member name="[CB - Account].[Account CB].&amp;[9428]"/>
        <member name="[CB - Account].[Account CB].&amp;[9429]"/>
        <member name="[CB - Account].[Account CB].&amp;[9430]"/>
        <member name="[CB - Account].[Account CB].&amp;[9431]"/>
        <member name="[CB - Account].[Account CB].&amp;[9432]"/>
        <member name="[CB - Account].[Account CB].&amp;[9433]"/>
        <member name="[CB - Account].[Account CB].&amp;[9434]"/>
        <member name="[CB - Account].[Account CB].&amp;[9435]"/>
        <member name="[CB - Account].[Account CB].&amp;[9436]"/>
        <member name="[CB - Account].[Account CB].&amp;[9437]"/>
        <member name="[CB - Account].[Account CB].&amp;[9438]"/>
        <member name="[CB - Account].[Account CB].&amp;[9439]"/>
        <member name="[CB - Account].[Account CB].&amp;[27510]"/>
        <member name="[CB - Account].[Account CB].&amp;[27511]"/>
        <member name="[CB - Account].[Account CB].&amp;[27512]"/>
        <member name="[CB - Account].[Account CB].&amp;[27513]"/>
        <member name="[CB - Account].[Account CB].&amp;[27514]"/>
        <member name="[CB - Account].[Account CB].&amp;[27515]"/>
        <member name="[CB - Account].[Account CB].&amp;[27516]"/>
        <member name="[CB - Account].[Account CB].&amp;[27517]"/>
        <member name="[CB - Account].[Account CB].&amp;[27518]"/>
        <member name="[CB - Account].[Account CB].&amp;[27519]"/>
        <member name="[CB - Account].[Account CB].&amp;[27520]"/>
        <member name="[CB - Account].[Account CB].&amp;[27521]"/>
        <member name="[CB - Account].[Account CB].&amp;[27522]"/>
        <member name="[CB - Account].[Account CB].&amp;[27523]"/>
        <member name="[CB - Account].[Account CB].&amp;[27524]"/>
        <member name="[CB - Account].[Account CB].&amp;[27525]"/>
        <member name="[CB - Account].[Account CB].&amp;[27526]"/>
        <member name="[CB - Account].[Account CB].&amp;[27527]"/>
        <member name="[CB - Account].[Account CB].&amp;[27528]"/>
        <member name="[CB - Account].[Account CB].&amp;[27529]"/>
        <member name="[CB - Account].[Account CB].&amp;[27530]"/>
        <member name="[CB - Account].[Account CB].&amp;[29224]"/>
        <member name="[CB - Account].[Account CB].&amp;[27531]"/>
        <member name="[CB - Account].[Account CB].&amp;[29225]"/>
        <member name="[CB - Account].[Account CB].&amp;[29226]"/>
        <member name="[CB - Account].[Account CB].&amp;[29227]"/>
        <member name="[CB - Account].[Account CB].&amp;[29228]"/>
        <member name="[CB - Account].[Account CB].&amp;[29229]"/>
        <member name="[CB - Account].[Account CB].&amp;[29230]"/>
        <member name="[CB - Account].[Account CB].&amp;[29231]"/>
        <member name="[CB - Account].[Account CB].&amp;[32240]"/>
        <member name="[CB - Account].[Account CB].&amp;[32241]"/>
        <member name="[CB - Account].[Account CB].&amp;[34044]"/>
        <member name="[CB - Account].[Account CB].&amp;[27532]"/>
        <member name="[CB - Account].[Account CB].&amp;[27533]"/>
        <member name="[CB - Account].[Account CB].&amp;[29232]"/>
        <member name="[CB - Account].[Account CB].&amp;[27534]"/>
        <member name="[CB - Account].[Account CB].&amp;[27535]"/>
        <member name="[CB - Account].[Account CB].&amp;[27536]"/>
        <member name="[CB - Account].[Account CB].&amp;[27537]"/>
        <member name="[CB - Account].[Account CB].&amp;[27538]"/>
        <member name="[CB - Account].[Account CB].&amp;[27539]"/>
        <member name="[CB - Account].[Account CB].&amp;[27540]"/>
        <member name="[CB - Account].[Account CB].&amp;[27541]"/>
        <member name="[CB - Account].[Account CB].&amp;[27542]"/>
        <member name="[CB - Account].[Account CB].&amp;[27543]"/>
        <member name="[CB - Account].[Account CB].&amp;[33038]"/>
        <member name="[CB - Account].[Account CB].&amp;[32242]"/>
        <member name="[CB - Account].[Account CB].&amp;[27544]"/>
        <member name="[CB - Account].[Account CB].&amp;[27545]"/>
        <member name="[CB - Account].[Account CB].&amp;[32243]"/>
        <member name="[CB - Account].[Account CB].&amp;[27546]"/>
        <member name="[CB - Account].[Account CB].&amp;[27547]"/>
        <member name="[CB - Account].[Account CB].&amp;[27548]"/>
        <member name="[CB - Account].[Account CB].&amp;[27549]"/>
        <member name="[CB - Account].[Account CB].&amp;[27550]"/>
        <member name="[CB - Account].[Account CB].&amp;[27551]"/>
        <member name="[CB - Account].[Account CB].&amp;[27552]"/>
        <member name="[CB - Account].[Account CB].&amp;[27553]"/>
        <member name="[CB - Account].[Account CB].&amp;[27554]"/>
        <member name="[CB - Account].[Account CB].&amp;[27555]"/>
        <member name="[CB - Account].[Account CB].&amp;[27556]"/>
        <member name="[CB - Account].[Account CB].&amp;[27557]"/>
        <member name="[CB - Account].[Account CB].&amp;[27558]"/>
        <member name="[CB - Account].[Account CB].&amp;[27559]"/>
        <member name="[CB - Account].[Account CB].&amp;[27560]"/>
        <member name="[CB - Account].[Account CB].&amp;[27561]"/>
        <member name="[CB - Account].[Account CB].&amp;[27562]"/>
        <member name="[CB - Account].[Account CB].&amp;[33039]"/>
        <member name="[CB - Account].[Account CB].&amp;[33040]"/>
        <member name="[CB - Account].[Account CB].&amp;[33041]"/>
        <member name="[CB - Account].[Account CB].&amp;[33042]"/>
        <member name="[CB - Account].[Account CB].&amp;[33043]"/>
        <member name="[CB - Account].[Account CB].&amp;[33044]"/>
        <member name="[CB - Account].[Account CB].&amp;[27563]"/>
        <member name="[CB - Account].[Account CB].&amp;[27564]"/>
        <member name="[CB - Account].[Account CB].&amp;[34045]"/>
        <member name="[CB - Account].[Account CB].&amp;[34046]"/>
        <member name="[CB - Account].[Account CB].&amp;[34047]"/>
        <member name="[CB - Account].[Account CB].&amp;[34048]"/>
        <member name="[CB - Account].[Account CB].&amp;[27565]"/>
        <member name="[CB - Account].[Account CB].&amp;[27566]"/>
        <member name="[CB - Account].[Account CB].&amp;[27567]"/>
        <member name="[CB - Account].[Account CB].&amp;[27568]"/>
        <member name="[CB - Account].[Account CB].&amp;[27569]"/>
        <member name="[CB - Account].[Account CB].&amp;[27570]"/>
        <member name="[CB - Account].[Account CB].&amp;[27571]"/>
        <member name="[CB - Account].[Account CB].&amp;[27572]"/>
        <member name="[CB - Account].[Account CB].&amp;[27573]"/>
        <member name="[CB - Account].[Account CB].&amp;[27574]"/>
        <member name="[CB - Account].[Account CB].&amp;[27575]"/>
        <member name="[CB - Account].[Account CB].&amp;[27576]"/>
        <member name="[CB - Account].[Account CB].&amp;[27577]"/>
        <member name="[CB - Account].[Account CB].&amp;[27578]"/>
        <member name="[CB - Account].[Account CB].&amp;[27579]"/>
        <member name="[CB - Account].[Account CB].&amp;[27580]"/>
        <member name="[CB - Account].[Account CB].&amp;[27581]"/>
        <member name="[CB - Account].[Account CB].&amp;[27582]"/>
        <member name="[CB - Account].[Account CB].&amp;[27583]"/>
        <member name="[CB - Account].[Account CB].&amp;[27584]"/>
        <member name="[CB - Account].[Account CB].&amp;[27585]"/>
        <member name="[CB - Account].[Account CB].&amp;[27586]"/>
        <member name="[CB - Account].[Account CB].&amp;[27587]"/>
        <member name="[CB - Account].[Account CB].&amp;[27588]"/>
        <member name="[CB - Account].[Account CB].&amp;[27589]"/>
        <member name="[CB - Account].[Account CB].&amp;[34049]"/>
        <member name="[CB - Account].[Account CB].&amp;[34050]"/>
        <member name="[CB - Account].[Account CB].&amp;[27590]"/>
        <member name="[CB - Account].[Account CB].&amp;[27591]"/>
        <member name="[CB - Account].[Account CB].&amp;[27592]"/>
        <member name="[CB - Account].[Account CB].&amp;[27593]"/>
        <member name="[CB - Account].[Account CB].&amp;[27594]"/>
        <member name="[CB - Account].[Account CB].&amp;[27595]"/>
        <member name="[CB - Account].[Account CB].&amp;[27596]"/>
        <member name="[CB - Account].[Account CB].&amp;[27597]"/>
        <member name="[CB - Account].[Account CB].&amp;[27598]"/>
        <member name="[CB - Account].[Account CB].&amp;[29233]"/>
        <member name="[CB - Account].[Account CB].&amp;[29234]"/>
        <member name="[CB - Account].[Account CB].&amp;[29235]"/>
        <member name="[CB - Account].[Account CB].&amp;[29236]"/>
        <member name="[CB - Account].[Account CB].&amp;[29237]"/>
        <member name="[CB - Account].[Account CB].&amp;[29238]"/>
        <member name="[CB - Account].[Account CB].&amp;[29239]"/>
        <member name="[CB - Account].[Account CB].&amp;[29240]"/>
        <member name="[CB - Account].[Account CB].&amp;[29241]"/>
        <member name="[CB - Account].[Account CB].&amp;[32244]"/>
        <member name="[CB - Account].[Account CB].&amp;[32245]"/>
        <member name="[CB - Account].[Account CB].&amp;[34051]"/>
        <member name="[CB - Account].[Account CB].&amp;[34052]"/>
        <member name="[CB - Account].[Account CB].&amp;[34053]"/>
        <member name="[CB - Account].[Account CB].&amp;[34054]"/>
        <member name="[CB - Account].[Account CB].&amp;[34055]"/>
        <member name="[CB - Account].[Account CB].&amp;[34056]"/>
        <member name="[CB - Account].[Account CB].&amp;[34057]"/>
        <member name="[CB - Account].[Account CB].&amp;[34058]"/>
        <member name="[CB - Account].[Account CB].&amp;[291001]"/>
        <member name="[CB - Account].[Account CB].&amp;[9440]"/>
        <member name="[CB - Account].[Account CB].&amp;[9441]"/>
        <member name="[CB - Account].[Account CB].&amp;[9442]"/>
        <member name="[CB - Account].[Account CB].&amp;[9443]"/>
        <member name="[CB - Account].[Account CB].&amp;[9444]"/>
        <member name="[CB - Account].[Account CB].&amp;[9445]"/>
        <member name="[CB - Account].[Account CB].&amp;[9446]"/>
        <member name="[CB - Account].[Account CB].&amp;[9447]"/>
        <member name="[CB - Account].[Account CB].&amp;[9448]"/>
        <member name="[CB - Account].[Account CB].&amp;[9449]"/>
        <member name="[CB - Account].[Account CB].&amp;[9450]"/>
        <member name="[CB - Account].[Account CB].&amp;[9451]"/>
        <member name="[CB - Account].[Account CB].&amp;[9452]"/>
        <member name="[CB - Account].[Account CB].&amp;[29242]"/>
        <member name="[CB - Account].[Account CB].&amp;[27599]"/>
        <member name="[CB - Account].[Account CB].&amp;[27600]"/>
        <member name="[CB - Account].[Account CB].&amp;[27601]"/>
        <member name="[CB - Account].[Account CB].&amp;[27602]"/>
        <member name="[CB - Account].[Account CB].&amp;[27603]"/>
        <member name="[CB - Account].[Account CB].&amp;[27604]"/>
        <member name="[CB - Account].[Account CB].&amp;[27605]"/>
        <member name="[CB - Account].[Account CB].&amp;[27606]"/>
        <member name="[CB - Account].[Account CB].&amp;[29243]"/>
        <member name="[CB - Account].[Account CB].&amp;[27607]"/>
        <member name="[CB - Account].[Account CB].&amp;[27608]"/>
        <member name="[CB - Account].[Account CB].&amp;[27609]"/>
        <member name="[CB - Account].[Account CB].&amp;[27610]"/>
        <member name="[CB - Account].[Account CB].&amp;[27611]"/>
        <member name="[CB - Account].[Account CB].&amp;[27612]"/>
        <member name="[CB - Account].[Account CB].&amp;[27613]"/>
        <member name="[CB - Account].[Account CB].&amp;[27614]"/>
        <member name="[CB - Account].[Account CB].&amp;[29244]"/>
        <member name="[CB - Account].[Account CB].&amp;[27615]"/>
        <member name="[CB - Account].[Account CB].&amp;[27616]"/>
        <member name="[CB - Account].[Account CB].&amp;[27617]"/>
        <member name="[CB - Account].[Account CB].&amp;[27618]"/>
        <member name="[CB - Account].[Account CB].&amp;[27619]"/>
        <member name="[CB - Account].[Account CB].&amp;[27620]"/>
        <member name="[CB - Account].[Account CB].&amp;[27621]"/>
        <member name="[CB - Account].[Account CB].&amp;[27622]"/>
        <member name="[CB - Account].[Account CB].&amp;[27623]"/>
        <member name="[CB - Account].[Account CB].&amp;[27624]"/>
        <member name="[CB - Account].[Account CB].&amp;[29245]"/>
        <member name="[CB - Account].[Account CB].&amp;[27625]"/>
        <member name="[CB - Account].[Account CB].&amp;[27626]"/>
        <member name="[CB - Account].[Account CB].&amp;[29246]"/>
        <member name="[CB - Account].[Account CB].&amp;[27627]"/>
        <member name="[CB - Account].[Account CB].&amp;[9453]"/>
        <member name="[CB - Account].[Account CB].&amp;[9454]"/>
        <member name="[CB - Account].[Account CB].&amp;[9455]"/>
        <member name="[CB - Account].[Account CB].&amp;[9456]"/>
        <member name="[CB - Account].[Account CB].&amp;[9457]"/>
        <member name="[CB - Account].[Account CB].&amp;[29247]"/>
        <member name="[CB - Account].[Account CB].&amp;[29248]"/>
        <member name="[CB - Account].[Account CB].&amp;[29249]"/>
        <member name="[CB - Account].[Account CB].&amp;[29250]"/>
        <member name="[CB - Account].[Account CB].&amp;[29251]"/>
        <member name="[CB - Account].[Account CB].&amp;[29252]"/>
        <member name="[CB - Account].[Account CB].&amp;[32246]"/>
        <member name="[CB - Account].[Account CB].&amp;[33045]"/>
        <member name="[CB - Account].[Account CB].&amp;[33046]"/>
        <member name="[CB - Account].[Account CB].&amp;[33047]"/>
        <member name="[CB - Account].[Account CB].&amp;[34059]"/>
        <member name="[CB - Account].[Account CB].&amp;[33048]"/>
        <member name="[CB - Account].[Account CB].&amp;[27628]"/>
        <member name="[CB - Account].[Account CB].&amp;[27629]"/>
        <member name="[CB - Account].[Account CB].&amp;[27630]"/>
        <member name="[CB - Account].[Account CB].&amp;[27631]"/>
        <member name="[CB - Account].[Account CB].&amp;[27632]"/>
        <member name="[CB - Account].[Account CB].&amp;[27633]"/>
        <member name="[CB - Account].[Account CB].&amp;[27634]"/>
        <member name="[CB - Account].[Account CB].&amp;[27635]"/>
        <member name="[CB - Account].[Account CB].&amp;[27636]"/>
        <member name="[CB - Account].[Account CB].&amp;[29253]"/>
        <member name="[CB - Account].[Account CB].&amp;[32247]"/>
        <member name="[CB - Account].[Account CB].&amp;[27637]"/>
        <member name="[CB - Account].[Account CB].&amp;[27638]"/>
        <member name="[CB - Account].[Account CB].&amp;[27639]"/>
        <member name="[CB - Account].[Account CB].&amp;[29254]"/>
        <member name="[CB - Account].[Account CB].&amp;[27640]"/>
        <member name="[CB - Account].[Account CB].&amp;[27641]"/>
        <member name="[CB - Account].[Account CB].&amp;[27642]"/>
        <member name="[CB - Account].[Account CB].&amp;[9458]"/>
        <member name="[CB - Account].[Account CB].&amp;[27643]"/>
        <member name="[CB - Account].[Account CB].&amp;[27644]"/>
        <member name="[CB - Account].[Account CB].&amp;[27645]"/>
        <member name="[CB - Account].[Account CB].&amp;[27646]"/>
        <member name="[CB - Account].[Account CB].&amp;[27647]"/>
        <member name="[CB - Account].[Account CB].&amp;[33049]"/>
        <member name="[CB - Account].[Account CB].&amp;[27648]"/>
        <member name="[CB - Account].[Account CB].&amp;[27649]"/>
        <member name="[CB - Account].[Account CB].&amp;[29255]"/>
        <member name="[CB - Account].[Account CB].&amp;[29256]"/>
        <member name="[CB - Account].[Account CB].&amp;[27650]"/>
        <member name="[CB - Account].[Account CB].&amp;[29257]"/>
        <member name="[CB - Account].[Account CB].&amp;[27651]"/>
        <member name="[CB - Account].[Account CB].&amp;[27652]"/>
        <member name="[CB - Account].[Account CB].&amp;[27653]"/>
        <member name="[CB - Account].[Account CB].&amp;[27654]"/>
        <member name="[CB - Account].[Account CB].&amp;[27655]"/>
        <member name="[CB - Account].[Account CB].&amp;[27656]"/>
        <member name="[CB - Account].[Account CB].&amp;[27657]"/>
        <member name="[CB - Account].[Account CB].&amp;[27658]"/>
        <member name="[CB - Account].[Account CB].&amp;[27659]"/>
        <member name="[CB - Account].[Account CB].&amp;[27660]"/>
        <member name="[CB - Account].[Account CB].&amp;[27661]"/>
        <member name="[CB - Account].[Account CB].&amp;[29258]"/>
        <member name="[CB - Account].[Account CB].&amp;[27662]"/>
        <member name="[CB - Account].[Account CB].&amp;[27663]"/>
        <member name="[CB - Account].[Account CB].&amp;[32248]"/>
        <member name="[CB - Account].[Account CB].&amp;[27664]"/>
        <member name="[CB - Account].[Account CB].&amp;[33050]"/>
        <member name="[CB - Account].[Account CB].&amp;[27665]"/>
        <member name="[CB - Account].[Account CB].&amp;[27666]"/>
        <member name="[CB - Account].[Account CB].&amp;[34060]"/>
        <member name="[CB - Account].[Account CB].&amp;[34061]"/>
        <member name="[CB - Account].[Account CB].&amp;[27667]"/>
        <member name="[CB - Account].[Account CB].&amp;[29259]"/>
        <member name="[CB - Account].[Account CB].&amp;[27668]"/>
        <member name="[CB - Account].[Account CB].&amp;[27669]"/>
        <member name="[CB - Account].[Account CB].&amp;[32249]"/>
        <member name="[CB - Account].[Account CB].&amp;[27670]"/>
        <member name="[CB - Account].[Account CB].&amp;[32250]"/>
        <member name="[CB - Account].[Account CB].&amp;[29260]"/>
        <member name="[CB - Account].[Account CB].&amp;[27671]"/>
        <member name="[CB - Account].[Account CB].&amp;[27672]"/>
        <member name="[CB - Account].[Account CB].&amp;[27673]"/>
        <member name="[CB - Account].[Account CB].&amp;[27674]"/>
        <member name="[CB - Account].[Account CB].&amp;[27675]"/>
        <member name="[CB - Account].[Account CB].&amp;[27676]"/>
        <member name="[CB - Account].[Account CB].&amp;[27677]"/>
        <member name="[CB - Account].[Account CB].&amp;[27678]"/>
        <member name="[CB - Account].[Account CB].&amp;[27679]"/>
        <member name="[CB - Account].[Account CB].&amp;[29261]"/>
        <member name="[CB - Account].[Account CB].&amp;[29262]"/>
        <member name="[CB - Account].[Account CB].&amp;[29263]"/>
        <member name="[CB - Account].[Account CB].&amp;[29264]"/>
        <member name="[CB - Account].[Account CB].&amp;[32251]"/>
        <member name="[CB - Account].[Account CB].&amp;[33051]"/>
        <member name="[CB - Account].[Account CB].&amp;[33052]"/>
        <member name="[CB - Account].[Account CB].&amp;[34062]"/>
        <member name="[CB - Account].[Account CB].&amp;[27680]"/>
        <member name="[CB - Account].[Account CB].&amp;[27681]"/>
        <member name="[CB - Account].[Account CB].&amp;[350002]"/>
        <member name="[CB - Account].[Account CB].&amp;[29265]"/>
        <member name="[CB - Account].[Account CB].&amp;[27682]"/>
        <member name="[CB - Account].[Account CB].&amp;[27683]"/>
        <member name="[CB - Account].[Account CB].&amp;[34063]"/>
        <member name="[CB - Account].[Account CB].&amp;[27684]"/>
        <member name="[CB - Account].[Account CB].&amp;[27685]"/>
        <member name="[CB - Account].[Account CB].&amp;[27686]"/>
        <member name="[CB - Account].[Account CB].&amp;[27687]"/>
        <member name="[CB - Account].[Account CB].&amp;[27688]"/>
        <member name="[CB - Account].[Account CB].&amp;[27689]"/>
        <member name="[CB - Account].[Account CB].&amp;[27690]"/>
        <member name="[CB - Account].[Account CB].&amp;[27691]"/>
        <member name="[CB - Account].[Account CB].&amp;[27692]"/>
        <member name="[CB - Account].[Account CB].&amp;[27693]"/>
        <member name="[CB - Account].[Account CB].&amp;[27694]"/>
        <member name="[CB - Account].[Account CB].&amp;[29266]"/>
        <member name="[CB - Account].[Account CB].&amp;[29267]"/>
        <member name="[CB - Account].[Account CB].&amp;[27695]"/>
        <member name="[CB - Account].[Account CB].&amp;[27696]"/>
        <member name="[CB - Account].[Account CB].&amp;[27697]"/>
        <member name="[CB - Account].[Account CB].&amp;[27698]"/>
        <member name="[CB - Account].[Account CB].&amp;[27699]"/>
        <member name="[CB - Account].[Account CB].&amp;[27700]"/>
        <member name="[CB - Account].[Account CB].&amp;[27701]"/>
        <member name="[CB - Account].[Account CB].&amp;[29268]"/>
        <member name="[CB - Account].[Account CB].&amp;[32252]"/>
        <member name="[CB - Account].[Account CB].&amp;[32253]"/>
        <member name="[CB - Account].[Account CB].&amp;[33053]"/>
        <member name="[CB - Account].[Account CB].&amp;[29269]"/>
        <member name="[CB - Account].[Account CB].&amp;[29270]"/>
        <member name="[CB - Account].[Account CB].&amp;[27702]"/>
        <member name="[CB - Account].[Account CB].&amp;[27703]"/>
        <member name="[CB - Account].[Account CB].&amp;[27704]"/>
        <member name="[CB - Account].[Account CB].&amp;[34064]"/>
        <member name="[CB - Account].[Account CB].&amp;[27705]"/>
        <member name="[CB - Account].[Account CB].&amp;[27706]"/>
        <member name="[CB - Account].[Account CB].&amp;[27707]"/>
        <member name="[CB - Account].[Account CB].&amp;[29271]"/>
        <member name="[CB - Account].[Account CB].&amp;[34065]"/>
        <member name="[CB - Account].[Account CB].&amp;[27708]"/>
        <member name="[CB - Account].[Account CB].&amp;[34066]"/>
        <member name="[CB - Account].[Account CB].&amp;[34067]"/>
        <member name="[CB - Account].[Account CB].&amp;[34068]"/>
        <member name="[CB - Account].[Account CB].&amp;[33054]"/>
        <member name="[CB - Account].[Account CB].&amp;[34069]"/>
        <member name="[CB - Account].[Account CB].&amp;[34070]"/>
        <member name="[CB - Account].[Account CB].&amp;[34071]"/>
        <member name="[CB - Account].[Account CB].&amp;[34072]"/>
        <member name="[CB - Account].[Account CB].&amp;[34073]"/>
        <member name="[CB - Account].[Account CB].&amp;[34074]"/>
        <member name="[CB - Account].[Account CB].&amp;[34075]"/>
        <member name="[CB - Account].[Account CB].&amp;[34076]"/>
        <member name="[CB - Account].[Account CB].&amp;[34077]"/>
        <member name="[CB - Account].[Account CB].&amp;[34078]"/>
        <member name="[CB - Account].[Account CB].&amp;[9463]"/>
        <member name="[CB - Account].[Account CB].&amp;[27709]"/>
        <member name="[CB - Account].[Account CB].&amp;[27710]"/>
        <member name="[CB - Account].[Account CB].&amp;[34079]"/>
        <member name="[CB - Account].[Account CB].&amp;[27711]"/>
        <member name="[CB - Account].[Account CB].&amp;[27712]"/>
        <member name="[CB - Account].[Account CB].&amp;[29272]"/>
        <member name="[CB - Account].[Account CB].&amp;[29273]"/>
        <member name="[CB - Account].[Account CB].&amp;[29274]"/>
        <member name="[CB - Account].[Account CB].&amp;[27713]"/>
        <member name="[CB - Account].[Account CB].&amp;[29275]"/>
        <member name="[CB - Account].[Account CB].&amp;[29276]"/>
        <member name="[CB - Account].[Account CB].&amp;[32254]"/>
        <member name="[CB - Account].[Account CB].&amp;[32255]"/>
        <member name="[CB - Account].[Account CB].&amp;[32256]"/>
        <member name="[CB - Account].[Account CB].&amp;[34080]"/>
        <member name="[CB - Account].[Account CB].&amp;[34081]"/>
        <member name="[CB - Account].[Account CB].&amp;[27714]"/>
        <member name="[CB - Account].[Account CB].&amp;[27715]"/>
        <member name="[CB - Account].[Account CB].&amp;[27716]"/>
        <member name="[CB - Account].[Account CB].&amp;[27717]"/>
        <member name="[CB - Account].[Account CB].&amp;[27718]"/>
        <member name="[CB - Account].[Account CB].&amp;[29277]"/>
        <member name="[CB - Account].[Account CB].&amp;[29278]"/>
        <member name="[CB - Account].[Account CB].&amp;[29279]"/>
        <member name="[CB - Account].[Account CB].&amp;[29280]"/>
        <member name="[CB - Account].[Account CB].&amp;[29281]"/>
        <member name="[CB - Account].[Account CB].&amp;[29282]"/>
        <member name="[CB - Account].[Account CB].&amp;[29283]"/>
        <member name="[CB - Account].[Account CB].&amp;[9466]"/>
        <member name="[CB - Account].[Account CB].&amp;[27719]"/>
        <member name="[CB - Account].[Account CB].&amp;[29284]"/>
        <member name="[CB - Account].[Account CB].&amp;[29285]"/>
        <member name="[CB - Account].[Account CB].&amp;[29286]"/>
        <member name="[CB - Account].[Account CB].&amp;[29287]"/>
        <member name="[CB - Account].[Account CB].&amp;[27720]"/>
        <member name="[CB - Account].[Account CB].&amp;[27721]"/>
        <member name="[CB - Account].[Account CB].&amp;[27722]"/>
        <member name="[CB - Account].[Account CB].&amp;[27723]"/>
        <member name="[CB - Account].[Account CB].&amp;[29288]"/>
        <member name="[CB - Account].[Account CB].&amp;[27724]"/>
        <member name="[CB - Account].[Account CB].&amp;[27725]"/>
        <member name="[CB - Account].[Account CB].&amp;[27726]"/>
        <member name="[CB - Account].[Account CB].&amp;[27727]"/>
        <member name="[CB - Account].[Account CB].&amp;[33055]"/>
        <member name="[CB - Account].[Account CB].&amp;[33056]"/>
        <member name="[CB - Account].[Account CB].&amp;[33057]"/>
        <member name="[CB - Account].[Account CB].&amp;[33058]"/>
        <member name="[CB - Account].[Account CB].&amp;[33059]"/>
        <member name="[CB - Account].[Account CB].&amp;[799255]"/>
        <member name="[CB - Account].[Account CB].&amp;[27728]"/>
        <member name="[CB - Account].[Account CB].&amp;[27729]"/>
        <member name="[CB - Account].[Account CB].&amp;[34082]"/>
        <member name="[CB - Account].[Account CB].&amp;[27730]"/>
        <member name="[CB - Account].[Account CB].&amp;[34083]"/>
        <member name="[CB - Account].[Account CB].&amp;[34084]"/>
        <member name="[CB - Account].[Account CB].&amp;[34085]"/>
        <member name="[CB - Account].[Account CB].&amp;[34086]"/>
        <member name="[CB - Account].[Account CB].&amp;[34087]"/>
        <member name="[CB - Account].[Account CB].&amp;[34088]"/>
        <member name="[CB - Account].[Account CB].&amp;[34089]"/>
        <member name="[CB - Account].[Account CB].&amp;[34090]"/>
        <member name="[CB - Account].[Account CB].&amp;[34091]"/>
        <member name="[CB - Account].[Account CB].&amp;[34092]"/>
        <member name="[CB - Account].[Account CB].&amp;[34093]"/>
        <member name="[CB - Account].[Account CB].&amp;[34094]"/>
        <member name="[CB - Account].[Account CB].&amp;[34095]"/>
        <member name="[CB - Account].[Account CB].&amp;[34096]"/>
        <member name="[CB - Account].[Account CB].&amp;[27731]"/>
        <member name="[CB - Account].[Account CB].&amp;[34097]"/>
        <member name="[CB - Account].[Account CB].&amp;[34098]"/>
        <member name="[CB - Account].[Account CB].&amp;[29289]"/>
        <member name="[CB - Account].[Account CB].&amp;[9470]"/>
        <member name="[CB - Account].[Account CB].&amp;[9472]"/>
        <member name="[CB - Account].[Account CB].&amp;[33060]"/>
        <member name="[CB - Account].[Account CB].&amp;[9474]"/>
        <member name="[CB - Account].[Account CB].&amp;[29290]"/>
        <member name="[CB - Account].[Account CB].&amp;[27732]"/>
        <member name="[CB - Account].[Account CB].&amp;[27733]"/>
        <member name="[CB - Account].[Account CB].&amp;[33061]"/>
        <member name="[CB - Account].[Account CB].&amp;[34099]"/>
        <member name="[CB - Account].[Account CB].&amp;[32257]"/>
        <member name="[CB - Account].[Account CB].&amp;[33062]"/>
        <member name="[CB - Account].[Account CB].&amp;[29291]"/>
        <member name="[CB - Account].[Account CB].&amp;[32258]"/>
        <member name="[CB - Account].[Account CB].&amp;[33063]"/>
        <member name="[CB - Account].[Account CB].&amp;[34100]"/>
        <member name="[CB - Account].[Account CB].&amp;[29292]"/>
        <member name="[CB - Account].[Account CB].&amp;[33064]"/>
        <member name="[CB - Account].[Account CB].&amp;[27734]"/>
        <member name="[CB - Account].[Account CB].&amp;[33065]"/>
        <member name="[CB - Account].[Account CB].&amp;[27735]"/>
        <member name="[CB - Account].[Account CB].&amp;[27736]"/>
        <member name="[CB - Account].[Account CB].&amp;[27737]"/>
        <member name="[CB - Account].[Account CB].&amp;[34101]"/>
        <member name="[CB - Account].[Account CB].&amp;[32259]"/>
        <member name="[CB - Account].[Account CB].&amp;[27738]"/>
        <member name="[CB - Account].[Account CB].&amp;[29293]"/>
        <member name="[CB - Account].[Account CB].&amp;[34102]"/>
        <member name="[CB - Account].[Account CB].&amp;[34103]"/>
        <member name="[CB - Account].[Account CB].&amp;[27739]"/>
        <member name="[CB - Account].[Account CB].&amp;[27740]"/>
        <member name="[CB - Account].[Account CB].&amp;[27741]"/>
        <member name="[CB - Account].[Account CB].&amp;[27742]"/>
        <member name="[CB - Account].[Account CB].&amp;[27743]"/>
        <member name="[CB - Account].[Account CB].&amp;[27744]"/>
        <member name="[CB - Account].[Account CB].&amp;[27745]"/>
        <member name="[CB - Account].[Account CB].&amp;[27746]"/>
        <member name="[CB - Account].[Account CB].&amp;[27747]"/>
        <member name="[CB - Account].[Account CB].&amp;[32260]"/>
        <member name="[CB - Account].[Account CB].&amp;[27748]"/>
        <member name="[CB - Account].[Account CB].&amp;[27749]"/>
        <member name="[CB - Account].[Account CB].&amp;[27750]"/>
        <member name="[CB - Account].[Account CB].&amp;[32261]"/>
        <member name="[CB - Account].[Account CB].&amp;[27751]"/>
        <member name="[CB - Account].[Account CB].&amp;[27752]"/>
        <member name="[CB - Account].[Account CB].&amp;[27753]"/>
        <member name="[CB - Account].[Account CB].&amp;[29294]"/>
        <member name="[CB - Account].[Account CB].&amp;[29295]"/>
        <member name="[CB - Account].[Account CB].&amp;[29296]"/>
        <member name="[CB - Account].[Account CB].&amp;[29297]"/>
        <member name="[CB - Account].[Account CB].&amp;[29298]"/>
        <member name="[CB - Account].[Account CB].&amp;[29299]"/>
        <member name="[CB - Account].[Account CB].&amp;[32262]"/>
        <member name="[CB - Account].[Account CB].&amp;[32263]"/>
        <member name="[CB - Account].[Account CB].&amp;[32264]"/>
        <member name="[CB - Account].[Account CB].&amp;[32265]"/>
        <member name="[CB - Account].[Account CB].&amp;[32266]"/>
        <member name="[CB - Account].[Account CB].&amp;[33066]"/>
        <member name="[CB - Account].[Account CB].&amp;[34104]"/>
        <member name="[CB - Account].[Account CB].&amp;[34105]"/>
        <member name="[CB - Account].[Account CB].&amp;[34106]"/>
        <member name="[CB - Account].[Account CB].&amp;[34107]"/>
        <member name="[CB - Account].[Account CB].&amp;[47003]"/>
        <member name="[CB - Account].[Account CB].&amp;[27754]"/>
        <member name="[CB - Account].[Account CB].&amp;[29300]"/>
        <member name="[CB - Account].[Account CB].&amp;[29301]"/>
        <member name="[CB - Account].[Account CB].&amp;[29302]"/>
        <member name="[CB - Account].[Account CB].&amp;[29303]"/>
        <member name="[CB - Account].[Account CB].&amp;[33067]"/>
        <member name="[CB - Account].[Account CB].&amp;[29304]"/>
        <member name="[CB - Account].[Account CB].&amp;[27755]"/>
        <member name="[CB - Account].[Account CB].&amp;[27756]"/>
        <member name="[CB - Account].[Account CB].&amp;[27757]"/>
        <member name="[CB - Account].[Account CB].&amp;[27758]"/>
        <member name="[CB - Account].[Account CB].&amp;[27759]"/>
        <member name="[CB - Account].[Account CB].&amp;[27760]"/>
        <member name="[CB - Account].[Account CB].&amp;[27761]"/>
        <member name="[CB - Account].[Account CB].&amp;[27762]"/>
        <member name="[CB - Account].[Account CB].&amp;[27763]"/>
        <member name="[CB - Account].[Account CB].&amp;[27764]"/>
        <member name="[CB - Account].[Account CB].&amp;[29305]"/>
        <member name="[CB - Account].[Account CB].&amp;[29306]"/>
        <member name="[CB - Account].[Account CB].&amp;[29307]"/>
        <member name="[CB - Account].[Account CB].&amp;[29308]"/>
        <member name="[CB - Account].[Account CB].&amp;[29309]"/>
        <member name="[CB - Account].[Account CB].&amp;[29310]"/>
        <member name="[CB - Account].[Account CB].&amp;[29311]"/>
        <member name="[CB - Account].[Account CB].&amp;[32267]"/>
        <member name="[CB - Account].[Account CB].&amp;[32268]"/>
        <member name="[CB - Account].[Account CB].&amp;[32269]"/>
        <member name="[CB - Account].[Account CB].&amp;[32270]"/>
        <member name="[CB - Account].[Account CB].&amp;[33068]"/>
        <member name="[CB - Account].[Account CB].&amp;[34108]"/>
        <member name="[CB - Account].[Account CB].&amp;[34109]"/>
        <member name="[CB - Account].[Account CB].&amp;[29312]"/>
        <member name="[CB - Account].[Account CB].&amp;[29313]"/>
        <member name="[CB - Account].[Account CB].&amp;[32271]"/>
        <member name="[CB - Account].[Account CB].&amp;[32272]"/>
        <member name="[CB - Account].[Account CB].&amp;[27765]"/>
        <member name="[CB - Account].[Account CB].&amp;[27766]"/>
        <member name="[CB - Account].[Account CB].&amp;[9475]"/>
        <member name="[CB - Account].[Account CB].&amp;[27767]"/>
        <member name="[CB - Account].[Account CB].&amp;[27768]"/>
        <member name="[CB - Account].[Account CB].&amp;[27769]"/>
        <member name="[CB - Account].[Account CB].&amp;[27770]"/>
        <member name="[CB - Account].[Account CB].&amp;[29314]"/>
        <member name="[CB - Account].[Account CB].&amp;[9477]"/>
        <member name="[CB - Account].[Account CB].&amp;[9478]"/>
        <member name="[CB - Account].[Account CB].&amp;[9479]"/>
        <member name="[CB - Account].[Account CB].&amp;[9480]"/>
        <member name="[CB - Account].[Account CB].&amp;[9481]"/>
        <member name="[CB - Account].[Account CB].&amp;[9482]"/>
        <member name="[CB - Account].[Account CB].&amp;[9483]"/>
        <member name="[CB - Account].[Account CB].&amp;[9484]"/>
        <member name="[CB - Account].[Account CB].&amp;[27771]"/>
        <member name="[CB - Account].[Account CB].&amp;[27772]"/>
        <member name="[CB - Account].[Account CB].&amp;[27773]"/>
        <member name="[CB - Account].[Account CB].&amp;[27774]"/>
        <member name="[CB - Account].[Account CB].&amp;[27775]"/>
        <member name="[CB - Account].[Account CB].&amp;[27776]"/>
        <member name="[CB - Account].[Account CB].&amp;[27777]"/>
        <member name="[CB - Account].[Account CB].&amp;[27778]"/>
        <member name="[CB - Account].[Account CB].&amp;[34110]"/>
        <member name="[CB - Account].[Account CB].&amp;[27779]"/>
        <member name="[CB - Account].[Account CB].&amp;[27780]"/>
        <member name="[CB - Account].[Account CB].&amp;[27781]"/>
        <member name="[CB - Account].[Account CB].&amp;[27782]"/>
        <member name="[CB - Account].[Account CB].&amp;[29315]"/>
        <member name="[CB - Account].[Account CB].&amp;[27783]"/>
        <member name="[CB - Account].[Account CB].&amp;[27784]"/>
        <member name="[CB - Account].[Account CB].&amp;[27785]"/>
        <member name="[CB - Account].[Account CB].&amp;[27786]"/>
        <member name="[CB - Account].[Account CB].&amp;[27787]"/>
        <member name="[CB - Account].[Account CB].&amp;[27788]"/>
        <member name="[CB - Account].[Account CB].&amp;[27789]"/>
        <member name="[CB - Account].[Account CB].&amp;[27790]"/>
        <member name="[CB - Account].[Account CB].&amp;[27791]"/>
        <member name="[CB - Account].[Account CB].&amp;[27792]"/>
        <member name="[CB - Account].[Account CB].&amp;[27793]"/>
        <member name="[CB - Account].[Account CB].&amp;[27794]"/>
        <member name="[CB - Account].[Account CB].&amp;[27795]"/>
        <member name="[CB - Account].[Account CB].&amp;[27796]"/>
        <member name="[CB - Account].[Account CB].&amp;[27797]"/>
        <member name="[CB - Account].[Account CB].&amp;[27798]"/>
        <member name="[CB - Account].[Account CB].&amp;[27799]"/>
        <member name="[CB - Account].[Account CB].&amp;[27800]"/>
        <member name="[CB - Account].[Account CB].&amp;[27801]"/>
        <member name="[CB - Account].[Account CB].&amp;[29316]"/>
        <member name="[CB - Account].[Account CB].&amp;[29317]"/>
        <member name="[CB - Account].[Account CB].&amp;[29318]"/>
        <member name="[CB - Account].[Account CB].&amp;[29319]"/>
        <member name="[CB - Account].[Account CB].&amp;[29320]"/>
        <member name="[CB - Account].[Account CB].&amp;[32273]"/>
        <member name="[CB - Account].[Account CB].&amp;[27802]"/>
        <member name="[CB - Account].[Account CB].&amp;[27803]"/>
        <member name="[CB - Account].[Account CB].&amp;[32274]"/>
        <member name="[CB - Account].[Account CB].&amp;[32275]"/>
        <member name="[CB - Account].[Account CB].&amp;[32276]"/>
        <member name="[CB - Account].[Account CB].&amp;[27804]"/>
        <member name="[CB - Account].[Account CB].&amp;[27805]"/>
        <member name="[CB - Account].[Account CB].&amp;[27806]"/>
        <member name="[CB - Account].[Account CB].&amp;[27807]"/>
        <member name="[CB - Account].[Account CB].&amp;[27808]"/>
        <member name="[CB - Account].[Account CB].&amp;[32277]"/>
        <member name="[CB - Account].[Account CB].&amp;[29321]"/>
        <member name="[CB - Account].[Account CB].&amp;[27809]"/>
        <member name="[CB - Account].[Account CB].&amp;[27810]"/>
        <member name="[CB - Account].[Account CB].&amp;[27811]"/>
        <member name="[CB - Account].[Account CB].&amp;[27812]"/>
        <member name="[CB - Account].[Account CB].&amp;[27813]"/>
        <member name="[CB - Account].[Account CB].&amp;[27814]"/>
        <member name="[CB - Account].[Account CB].&amp;[27815]"/>
        <member name="[CB - Account].[Account CB].&amp;[27816]"/>
        <member name="[CB - Account].[Account CB].&amp;[27817]"/>
        <member name="[CB - Account].[Account CB].&amp;[27818]"/>
        <member name="[CB - Account].[Account CB].&amp;[27819]"/>
        <member name="[CB - Account].[Account CB].&amp;[27820]"/>
        <member name="[CB - Account].[Account CB].&amp;[27821]"/>
        <member name="[CB - Account].[Account CB].&amp;[27822]"/>
        <member name="[CB - Account].[Account CB].&amp;[27823]"/>
        <member name="[CB - Account].[Account CB].&amp;[27824]"/>
        <member name="[CB - Account].[Account CB].&amp;[32278]"/>
        <member name="[CB - Account].[Account CB].&amp;[29322]"/>
        <member name="[CB - Account].[Account CB].&amp;[27825]"/>
        <member name="[CB - Account].[Account CB].&amp;[27826]"/>
        <member name="[CB - Account].[Account CB].&amp;[26002]"/>
        <member name="[CB - Account].[Account CB].&amp;[9485]"/>
        <member name="[CB - Account].[Account CB].&amp;[32279]"/>
        <member name="[CB - Account].[Account CB].&amp;[32280]"/>
        <member name="[CB - Account].[Account CB].&amp;[29323]"/>
        <member name="[CB - Account].[Account CB].&amp;[27827]"/>
        <member name="[CB - Account].[Account CB].&amp;[27828]"/>
        <member name="[CB - Account].[Account CB].&amp;[27829]"/>
        <member name="[CB - Account].[Account CB].&amp;[27830]"/>
        <member name="[CB - Account].[Account CB].&amp;[27831]"/>
        <member name="[CB - Account].[Account CB].&amp;[27832]"/>
        <member name="[CB - Account].[Account CB].&amp;[27833]"/>
        <member name="[CB - Account].[Account CB].&amp;[27834]"/>
        <member name="[CB - Account].[Account CB].&amp;[27835]"/>
        <member name="[CB - Account].[Account CB].&amp;[29324]"/>
        <member name="[CB - Account].[Account CB].&amp;[29325]"/>
        <member name="[CB - Account].[Account CB].&amp;[29326]"/>
        <member name="[CB - Account].[Account CB].&amp;[29327]"/>
        <member name="[CB - Account].[Account CB].&amp;[29328]"/>
        <member name="[CB - Account].[Account CB].&amp;[29329]"/>
        <member name="[CB - Account].[Account CB].&amp;[29330]"/>
        <member name="[CB - Account].[Account CB].&amp;[29331]"/>
        <member name="[CB - Account].[Account CB].&amp;[32281]"/>
        <member name="[CB - Account].[Account CB].&amp;[32282]"/>
        <member name="[CB - Account].[Account CB].&amp;[32283]"/>
        <member name="[CB - Account].[Account CB].&amp;[32284]"/>
        <member name="[CB - Account].[Account CB].&amp;[9486]"/>
        <member name="[CB - Account].[Account CB].&amp;[32285]"/>
        <member name="[CB - Account].[Account CB].&amp;[9487]"/>
        <member name="[CB - Account].[Account CB].&amp;[9488]"/>
        <member name="[CB - Account].[Account CB].&amp;[9489]"/>
        <member name="[CB - Account].[Account CB].&amp;[27836]"/>
        <member name="[CB - Account].[Account CB].&amp;[27837]"/>
        <member name="[CB - Account].[Account CB].&amp;[27838]"/>
        <member name="[CB - Account].[Account CB].&amp;[27839]"/>
        <member name="[CB - Account].[Account CB].&amp;[27840]"/>
        <member name="[CB - Account].[Account CB].&amp;[27841]"/>
        <member name="[CB - Account].[Account CB].&amp;[27842]"/>
        <member name="[CB - Account].[Account CB].&amp;[27843]"/>
        <member name="[CB - Account].[Account CB].&amp;[27844]"/>
        <member name="[CB - Account].[Account CB].&amp;[27845]"/>
        <member name="[CB - Account].[Account CB].&amp;[27846]"/>
        <member name="[CB - Account].[Account CB].&amp;[27847]"/>
        <member name="[CB - Account].[Account CB].&amp;[27848]"/>
        <member name="[CB - Account].[Account CB].&amp;[29332]"/>
        <member name="[CB - Account].[Account CB].&amp;[27849]"/>
        <member name="[CB - Account].[Account CB].&amp;[27850]"/>
        <member name="[CB - Account].[Account CB].&amp;[27851]"/>
        <member name="[CB - Account].[Account CB].&amp;[27852]"/>
        <member name="[CB - Account].[Account CB].&amp;[29333]"/>
        <member name="[CB - Account].[Account CB].&amp;[29334]"/>
        <member name="[CB - Account].[Account CB].&amp;[29335]"/>
        <member name="[CB - Account].[Account CB].&amp;[29336]"/>
        <member name="[CB - Account].[Account CB].&amp;[29337]"/>
        <member name="[CB - Account].[Account CB].&amp;[32286]"/>
        <member name="[CB - Account].[Account CB].&amp;[32287]"/>
        <member name="[CB - Account].[Account CB].&amp;[32288]"/>
        <member name="[CB - Account].[Account CB].&amp;[33069]"/>
        <member name="[CB - Account].[Account CB].&amp;[33070]"/>
        <member name="[CB - Account].[Account CB].&amp;[9490]"/>
        <member name="[CB - Account].[Account CB].&amp;[9491]"/>
        <member name="[CB - Account].[Account CB].&amp;[9492]"/>
        <member name="[CB - Account].[Account CB].&amp;[27853]"/>
        <member name="[CB - Account].[Account CB].&amp;[32289]"/>
        <member name="[CB - Account].[Account CB].&amp;[27854]"/>
        <member name="[CB - Account].[Account CB].&amp;[32290]"/>
        <member name="[CB - Account].[Account CB].&amp;[27855]"/>
        <member name="[CB - Account].[Account CB].&amp;[27856]"/>
        <member name="[CB - Account].[Account CB].&amp;[27857]"/>
        <member name="[CB - Account].[Account CB].&amp;[27858]"/>
        <member name="[CB - Account].[Account CB].&amp;[27859]"/>
        <member name="[CB - Account].[Account CB].&amp;[29338]"/>
        <member name="[CB - Account].[Account CB].&amp;[29339]"/>
        <member name="[CB - Account].[Account CB].&amp;[32291]"/>
        <member name="[CB - Account].[Account CB].&amp;[32292]"/>
        <member name="[CB - Account].[Account CB].&amp;[32293]"/>
        <member name="[CB - Account].[Account CB].&amp;[32294]"/>
        <member name="[CB - Account].[Account CB].&amp;[32295]"/>
        <member name="[CB - Account].[Account CB].&amp;[32296]"/>
        <member name="[CB - Account].[Account CB].&amp;[32297]"/>
        <member name="[CB - Account].[Account CB].&amp;[32298]"/>
        <member name="[CB - Account].[Account CB].&amp;[32299]"/>
        <member name="[CB - Account].[Account CB].&amp;[32300]"/>
        <member name="[CB - Account].[Account CB].&amp;[32301]"/>
        <member name="[CB - Account].[Account CB].&amp;[32302]"/>
        <member name="[CB - Account].[Account CB].&amp;[32303]"/>
        <member name="[CB - Account].[Account CB].&amp;[32304]"/>
        <member name="[CB - Account].[Account CB].&amp;[32305]"/>
        <member name="[CB - Account].[Account CB].&amp;[32306]"/>
        <member name="[CB - Account].[Account CB].&amp;[32307]"/>
        <member name="[CB - Account].[Account CB].&amp;[32308]"/>
        <member name="[CB - Account].[Account CB].&amp;[32309]"/>
        <member name="[CB - Account].[Account CB].&amp;[32310]"/>
        <member name="[CB - Account].[Account CB].&amp;[9493]"/>
        <member name="[CB - Account].[Account CB].&amp;[27860]"/>
        <member name="[CB - Account].[Account CB].&amp;[27861]"/>
        <member name="[CB - Account].[Account CB].&amp;[27862]"/>
        <member name="[CB - Account].[Account CB].&amp;[27863]"/>
        <member name="[CB - Account].[Account CB].&amp;[27864]"/>
        <member name="[CB - Account].[Account CB].&amp;[27865]"/>
        <member name="[CB - Account].[Account CB].&amp;[27866]"/>
        <member name="[CB - Account].[Account CB].&amp;[27867]"/>
        <member name="[CB - Account].[Account CB].&amp;[27868]"/>
        <member name="[CB - Account].[Account CB].&amp;[27869]"/>
        <member name="[CB - Account].[Account CB].&amp;[27870]"/>
        <member name="[CB - Account].[Account CB].&amp;[27871]"/>
        <member name="[CB - Account].[Account CB].&amp;[27872]"/>
        <member name="[CB - Account].[Account CB].&amp;[27873]"/>
        <member name="[CB - Account].[Account CB].&amp;[27874]"/>
        <member name="[CB - Account].[Account CB].&amp;[27875]"/>
        <member name="[CB - Account].[Account CB].&amp;[27876]"/>
        <member name="[CB - Account].[Account CB].&amp;[27877]"/>
        <member name="[CB - Account].[Account CB].&amp;[27878]"/>
        <member name="[CB - Account].[Account CB].&amp;[27879]"/>
        <member name="[CB - Account].[Account CB].&amp;[27880]"/>
        <member name="[CB - Account].[Account CB].&amp;[27881]"/>
        <member name="[CB - Account].[Account CB].&amp;[27882]"/>
        <member name="[CB - Account].[Account CB].&amp;[34111]"/>
        <member name="[CB - Account].[Account CB].&amp;[29340]"/>
        <member name="[CB - Account].[Account CB].&amp;[27883]"/>
        <member name="[CB - Account].[Account CB].&amp;[29341]"/>
        <member name="[CB - Account].[Account CB].&amp;[29342]"/>
        <member name="[CB - Account].[Account CB].&amp;[27884]"/>
        <member name="[CB - Account].[Account CB].&amp;[27885]"/>
        <member name="[CB - Account].[Account CB].&amp;[27886]"/>
        <member name="[CB - Account].[Account CB].&amp;[27887]"/>
        <member name="[CB - Account].[Account CB].&amp;[27888]"/>
        <member name="[CB - Account].[Account CB].&amp;[27889]"/>
        <member name="[CB - Account].[Account CB].&amp;[27890]"/>
        <member name="[CB - Account].[Account CB].&amp;[27891]"/>
        <member name="[CB - Account].[Account CB].&amp;[27892]"/>
        <member name="[CB - Account].[Account CB].&amp;[27893]"/>
        <member name="[CB - Account].[Account CB].&amp;[29343]"/>
        <member name="[CB - Account].[Account CB].&amp;[27894]"/>
        <member name="[CB - Account].[Account CB].&amp;[27895]"/>
        <member name="[CB - Account].[Account CB].&amp;[27896]"/>
        <member name="[CB - Account].[Account CB].&amp;[27897]"/>
        <member name="[CB - Account].[Account CB].&amp;[27898]"/>
        <member name="[CB - Account].[Account CB].&amp;[27899]"/>
        <member name="[CB - Account].[Account CB].&amp;[27900]"/>
        <member name="[CB - Account].[Account CB].&amp;[27901]"/>
        <member name="[CB - Account].[Account CB].&amp;[27902]"/>
        <member name="[CB - Account].[Account CB].&amp;[27903]"/>
        <member name="[CB - Account].[Account CB].&amp;[27904]"/>
        <member name="[CB - Account].[Account CB].&amp;[27905]"/>
        <member name="[CB - Account].[Account CB].&amp;[27906]"/>
        <member name="[CB - Account].[Account CB].&amp;[27907]"/>
        <member name="[CB - Account].[Account CB].&amp;[27908]"/>
        <member name="[CB - Account].[Account CB].&amp;[27909]"/>
        <member name="[CB - Account].[Account CB].&amp;[27910]"/>
        <member name="[CB - Account].[Account CB].&amp;[27911]"/>
        <member name="[CB - Account].[Account CB].&amp;[27912]"/>
        <member name="[CB - Account].[Account CB].&amp;[27913]"/>
        <member name="[CB - Account].[Account CB].&amp;[27914]"/>
        <member name="[CB - Account].[Account CB].&amp;[9494]"/>
        <member name="[CB - Account].[Account CB].&amp;[27915]"/>
        <member name="[CB - Account].[Account CB].&amp;[27916]"/>
        <member name="[CB - Account].[Account CB].&amp;[27917]"/>
        <member name="[CB - Account].[Account CB].&amp;[27918]"/>
        <member name="[CB - Account].[Account CB].&amp;[27919]"/>
        <member name="[CB - Account].[Account CB].&amp;[27920]"/>
        <member name="[CB - Account].[Account CB].&amp;[27921]"/>
        <member name="[CB - Account].[Account CB].&amp;[27922]"/>
        <member name="[CB - Account].[Account CB].&amp;[27923]"/>
        <member name="[CB - Account].[Account CB].&amp;[27924]"/>
        <member name="[CB - Account].[Account CB].&amp;[27925]"/>
        <member name="[CB - Account].[Account CB].&amp;[27926]"/>
        <member name="[CB - Account].[Account CB].&amp;[27927]"/>
        <member name="[CB - Account].[Account CB].&amp;[27928]"/>
        <member name="[CB - Account].[Account CB].&amp;[27929]"/>
        <member name="[CB - Account].[Account CB].&amp;[27930]"/>
        <member name="[CB - Account].[Account CB].&amp;[27931]"/>
        <member name="[CB - Account].[Account CB].&amp;[29344]"/>
        <member name="[CB - Account].[Account CB].&amp;[9496]"/>
        <member name="[CB - Account].[Account CB].&amp;[29345]"/>
        <member name="[CB - Account].[Account CB].&amp;[29346]"/>
        <member name="[CB - Account].[Account CB].&amp;[29347]"/>
        <member name="[CB - Account].[Account CB].&amp;[29348]"/>
        <member name="[CB - Account].[Account CB].&amp;[29349]"/>
        <member name="[CB - Account].[Account CB].&amp;[29350]"/>
        <member name="[CB - Account].[Account CB].&amp;[29351]"/>
        <member name="[CB - Account].[Account CB].&amp;[32311]"/>
        <member name="[CB - Account].[Account CB].&amp;[32312]"/>
        <member name="[CB - Account].[Account CB].&amp;[32313]"/>
        <member name="[CB - Account].[Account CB].&amp;[32314]"/>
        <member name="[CB - Account].[Account CB].&amp;[32315]"/>
        <member name="[CB - Account].[Account CB].&amp;[32316]"/>
        <member name="[CB - Account].[Account CB].&amp;[32317]"/>
        <member name="[CB - Account].[Account CB].&amp;[32318]"/>
        <member name="[CB - Account].[Account CB].&amp;[32319]"/>
        <member name="[CB - Account].[Account CB].&amp;[32320]"/>
        <member name="[CB - Account].[Account CB].&amp;[32321]"/>
        <member name="[CB - Account].[Account CB].&amp;[32322]"/>
        <member name="[CB - Account].[Account CB].&amp;[32323]"/>
        <member name="[CB - Account].[Account CB].&amp;[32324]"/>
        <member name="[CB - Account].[Account CB].&amp;[32325]"/>
        <member name="[CB - Account].[Account CB].&amp;[32326]"/>
        <member name="[CB - Account].[Account CB].&amp;[32327]"/>
        <member name="[CB - Account].[Account CB].&amp;[32328]"/>
        <member name="[CB - Account].[Account CB].&amp;[32329]"/>
        <member name="[CB - Account].[Account CB].&amp;[32330]"/>
        <member name="[CB - Account].[Account CB].&amp;[32331]"/>
        <member name="[CB - Account].[Account CB].&amp;[32332]"/>
        <member name="[CB - Account].[Account CB].&amp;[32333]"/>
        <member name="[CB - Account].[Account CB].&amp;[32334]"/>
        <member name="[CB - Account].[Account CB].&amp;[32335]"/>
        <member name="[CB - Account].[Account CB].&amp;[32336]"/>
        <member name="[CB - Account].[Account CB].&amp;[32337]"/>
        <member name="[CB - Account].[Account CB].&amp;[32338]"/>
        <member name="[CB - Account].[Account CB].&amp;[32339]"/>
        <member name="[CB - Account].[Account CB].&amp;[32340]"/>
        <member name="[CB - Account].[Account CB].&amp;[32341]"/>
        <member name="[CB - Account].[Account CB].&amp;[32342]"/>
        <member name="[CB - Account].[Account CB].&amp;[32343]"/>
        <member name="[CB - Account].[Account CB].&amp;[32344]"/>
        <member name="[CB - Account].[Account CB].&amp;[32345]"/>
        <member name="[CB - Account].[Account CB].&amp;[32346]"/>
        <member name="[CB - Account].[Account CB].&amp;[32347]"/>
        <member name="[CB - Account].[Account CB].&amp;[32348]"/>
        <member name="[CB - Account].[Account CB].&amp;[32349]"/>
        <member name="[CB - Account].[Account CB].&amp;[32350]"/>
        <member name="[CB - Account].[Account CB].&amp;[26003]"/>
        <member name="[CB - Account].[Account CB].&amp;[33071]"/>
        <member name="[CB - Account].[Account CB].&amp;[9497]"/>
        <member name="[CB - Account].[Account CB].&amp;[9498]"/>
        <member name="[CB - Account].[Account CB].&amp;[9499]"/>
        <member name="[CB - Account].[Account CB].&amp;[9500]"/>
        <member name="[CB - Account].[Account CB].&amp;[9501]"/>
        <member name="[CB - Account].[Account CB].&amp;[9502]"/>
        <member name="[CB - Account].[Account CB].&amp;[9503]"/>
        <member name="[CB - Account].[Account CB].&amp;[9504]"/>
        <member name="[CB - Account].[Account CB].&amp;[9505]"/>
        <member name="[CB - Account].[Account CB].&amp;[9506]"/>
        <member name="[CB - Account].[Account CB].&amp;[32351]"/>
        <member name="[CB - Account].[Account CB].&amp;[33072]"/>
        <member name="[CB - Account].[Account CB].&amp;[33073]"/>
        <member name="[CB - Account].[Account CB].&amp;[9507]"/>
        <member name="[CB - Account].[Account CB].&amp;[27932]"/>
        <member name="[CB - Account].[Account CB].&amp;[27933]"/>
        <member name="[CB - Account].[Account CB].&amp;[27934]"/>
        <member name="[CB - Account].[Account CB].&amp;[27935]"/>
        <member name="[CB - Account].[Account CB].&amp;[29352]"/>
        <member name="[CB - Account].[Account CB].&amp;[27936]"/>
        <member name="[CB - Account].[Account CB].&amp;[27937]"/>
        <member name="[CB - Account].[Account CB].&amp;[27938]"/>
        <member name="[CB - Account].[Account CB].&amp;[27939]"/>
        <member name="[CB - Account].[Account CB].&amp;[27940]"/>
        <member name="[CB - Account].[Account CB].&amp;[27941]"/>
        <member name="[CB - Account].[Account CB].&amp;[27942]"/>
        <member name="[CB - Account].[Account CB].&amp;[27943]"/>
        <member name="[CB - Account].[Account CB].&amp;[29353]"/>
        <member name="[CB - Account].[Account CB].&amp;[27944]"/>
        <member name="[CB - Account].[Account CB].&amp;[27945]"/>
        <member name="[CB - Account].[Account CB].&amp;[27946]"/>
        <member name="[CB - Account].[Account CB].&amp;[27947]"/>
        <member name="[CB - Account].[Account CB].&amp;[27948]"/>
        <member name="[CB - Account].[Account CB].&amp;[27949]"/>
        <member name="[CB - Account].[Account CB].&amp;[27950]"/>
        <member name="[CB - Account].[Account CB].&amp;[27951]"/>
        <member name="[CB - Account].[Account CB].&amp;[27952]"/>
        <member name="[CB - Account].[Account CB].&amp;[27953]"/>
        <member name="[CB - Account].[Account CB].&amp;[27954]"/>
        <member name="[CB - Account].[Account CB].&amp;[27955]"/>
        <member name="[CB - Account].[Account CB].&amp;[27956]"/>
        <member name="[CB - Account].[Account CB].&amp;[33074]"/>
        <member name="[CB - Account].[Account CB].&amp;[33075]"/>
        <member name="[CB - Account].[Account CB].&amp;[33076]"/>
        <member name="[CB - Account].[Account CB].&amp;[29354]"/>
        <member name="[CB - Account].[Account CB].&amp;[29355]"/>
        <member name="[CB - Account].[Account CB].&amp;[29356]"/>
        <member name="[CB - Account].[Account CB].&amp;[27957]"/>
        <member name="[CB - Account].[Account CB].&amp;[27958]"/>
        <member name="[CB - Account].[Account CB].&amp;[27959]"/>
        <member name="[CB - Account].[Account CB].&amp;[27960]"/>
        <member name="[CB - Account].[Account CB].&amp;[27961]"/>
        <member name="[CB - Account].[Account CB].&amp;[27962]"/>
        <member name="[CB - Account].[Account CB].&amp;[32352]"/>
        <member name="[CB - Account].[Account CB].&amp;[32353]"/>
        <member name="[CB - Account].[Account CB].&amp;[27963]"/>
        <member name="[CB - Account].[Account CB].&amp;[27964]"/>
        <member name="[CB - Account].[Account CB].&amp;[27965]"/>
        <member name="[CB - Account].[Account CB].&amp;[27966]"/>
        <member name="[CB - Account].[Account CB].&amp;[27967]"/>
        <member name="[CB - Account].[Account CB].&amp;[27968]"/>
        <member name="[CB - Account].[Account CB].&amp;[29357]"/>
        <member name="[CB - Account].[Account CB].&amp;[27969]"/>
        <member name="[CB - Account].[Account CB].&amp;[27970]"/>
        <member name="[CB - Account].[Account CB].&amp;[27971]"/>
        <member name="[CB - Account].[Account CB].&amp;[27972]"/>
        <member name="[CB - Account].[Account CB].&amp;[27973]"/>
        <member name="[CB - Account].[Account CB].&amp;[27974]"/>
        <member name="[CB - Account].[Account CB].&amp;[27975]"/>
        <member name="[CB - Account].[Account CB].&amp;[27976]"/>
        <member name="[CB - Account].[Account CB].&amp;[27977]"/>
        <member name="[CB - Account].[Account CB].&amp;[29358]"/>
        <member name="[CB - Account].[Account CB].&amp;[27978]"/>
        <member name="[CB - Account].[Account CB].&amp;[27979]"/>
        <member name="[CB - Account].[Account CB].&amp;[27980]"/>
        <member name="[CB - Account].[Account CB].&amp;[27981]"/>
        <member name="[CB - Account].[Account CB].&amp;[27982]"/>
        <member name="[CB - Account].[Account CB].&amp;[27983]"/>
        <member name="[CB - Account].[Account CB].&amp;[27984]"/>
        <member name="[CB - Account].[Account CB].&amp;[27985]"/>
        <member name="[CB - Account].[Account CB].&amp;[27986]"/>
        <member name="[CB - Account].[Account CB].&amp;[27987]"/>
        <member name="[CB - Account].[Account CB].&amp;[27988]"/>
        <member name="[CB - Account].[Account CB].&amp;[27989]"/>
        <member name="[CB - Account].[Account CB].&amp;[27990]"/>
        <member name="[CB - Account].[Account CB].&amp;[27991]"/>
        <member name="[CB - Account].[Account CB].&amp;[27992]"/>
        <member name="[CB - Account].[Account CB].&amp;[27993]"/>
        <member name="[CB - Account].[Account CB].&amp;[27994]"/>
        <member name="[CB - Account].[Account CB].&amp;[27995]"/>
        <member name="[CB - Account].[Account CB].&amp;[27996]"/>
        <member name="[CB - Account].[Account CB].&amp;[27997]"/>
        <member name="[CB - Account].[Account CB].&amp;[27998]"/>
        <member name="[CB - Account].[Account CB].&amp;[27999]"/>
        <member name="[CB - Account].[Account CB].&amp;[28000]"/>
        <member name="[CB - Account].[Account CB].&amp;[28001]"/>
        <member name="[CB - Account].[Account CB].&amp;[28002]"/>
        <member name="[CB - Account].[Account CB].&amp;[28003]"/>
        <member name="[CB - Account].[Account CB].&amp;[28004]"/>
        <member name="[CB - Account].[Account CB].&amp;[28005]"/>
        <member name="[CB - Account].[Account CB].&amp;[28006]"/>
        <member name="[CB - Account].[Account CB].&amp;[28007]"/>
        <member name="[CB - Account].[Account CB].&amp;[28008]"/>
        <member name="[CB - Account].[Account CB].&amp;[28009]"/>
        <member name="[CB - Account].[Account CB].&amp;[28010]"/>
        <member name="[CB - Account].[Account CB].&amp;[28011]"/>
        <member name="[CB - Account].[Account CB].&amp;[28012]"/>
        <member name="[CB - Account].[Account CB].&amp;[28013]"/>
        <member name="[CB - Account].[Account CB].&amp;[28014]"/>
        <member name="[CB - Account].[Account CB].&amp;[28015]"/>
        <member name="[CB - Account].[Account CB].&amp;[28016]"/>
        <member name="[CB - Account].[Account CB].&amp;[28017]"/>
        <member name="[CB - Account].[Account CB].&amp;[28018]"/>
        <member name="[CB - Account].[Account CB].&amp;[28019]"/>
        <member name="[CB - Account].[Account CB].&amp;[28020]"/>
        <member name="[CB - Account].[Account CB].&amp;[28021]"/>
        <member name="[CB - Account].[Account CB].&amp;[28022]"/>
        <member name="[CB - Account].[Account CB].&amp;[28023]"/>
        <member name="[CB - Account].[Account CB].&amp;[28024]"/>
        <member name="[CB - Account].[Account CB].&amp;[28025]"/>
        <member name="[CB - Account].[Account CB].&amp;[28026]"/>
        <member name="[CB - Account].[Account CB].&amp;[28027]"/>
        <member name="[CB - Account].[Account CB].&amp;[28028]"/>
        <member name="[CB - Account].[Account CB].&amp;[28029]"/>
        <member name="[CB - Account].[Account CB].&amp;[33077]"/>
        <member name="[CB - Account].[Account CB].&amp;[33078]"/>
        <member name="[CB - Account].[Account CB].&amp;[28030]"/>
        <member name="[CB - Account].[Account CB].&amp;[32354]"/>
        <member name="[CB - Account].[Account CB].&amp;[32355]"/>
        <member name="[CB - Account].[Account CB].&amp;[32356]"/>
        <member name="[CB - Account].[Account CB].&amp;[32357]"/>
        <member name="[CB - Account].[Account CB].&amp;[28031]"/>
        <member name="[CB - Account].[Account CB].&amp;[32358]"/>
        <member name="[CB - Account].[Account CB].&amp;[32359]"/>
        <member name="[CB - Account].[Account CB].&amp;[32360]"/>
        <member name="[CB - Account].[Account CB].&amp;[32361]"/>
        <member name="[CB - Account].[Account CB].&amp;[28032]"/>
        <member name="[CB - Account].[Account CB].&amp;[28033]"/>
        <member name="[CB - Account].[Account CB].&amp;[28034]"/>
        <member name="[CB - Account].[Account CB].&amp;[28035]"/>
        <member name="[CB - Account].[Account CB].&amp;[28036]"/>
        <member name="[CB - Account].[Account CB].&amp;[29359]"/>
        <member name="[CB - Account].[Account CB].&amp;[28037]"/>
        <member name="[CB - Account].[Account CB].&amp;[28038]"/>
        <member name="[CB - Account].[Account CB].&amp;[28039]"/>
        <member name="[CB - Account].[Account CB].&amp;[28040]"/>
        <member name="[CB - Account].[Account CB].&amp;[28041]"/>
        <member name="[CB - Account].[Account CB].&amp;[28042]"/>
        <member name="[CB - Account].[Account CB].&amp;[28043]"/>
        <member name="[CB - Account].[Account CB].&amp;[28044]"/>
        <member name="[CB - Account].[Account CB].&amp;[29360]"/>
        <member name="[CB - Account].[Account CB].&amp;[29361]"/>
        <member name="[CB - Account].[Account CB].&amp;[29362]"/>
        <member name="[CB - Account].[Account CB].&amp;[29363]"/>
        <member name="[CB - Account].[Account CB].&amp;[29364]"/>
        <member name="[CB - Account].[Account CB].&amp;[32362]"/>
        <member name="[CB - Account].[Account CB].&amp;[29365]"/>
        <member name="[CB - Account].[Account CB].&amp;[29366]"/>
        <member name="[CB - Account].[Account CB].&amp;[32363]"/>
        <member name="[CB - Account].[Account CB].&amp;[33079]"/>
        <member name="[CB - Account].[Account CB].&amp;[29367]"/>
        <member name="[CB - Account].[Account CB].&amp;[29368]"/>
        <member name="[CB - Account].[Account CB].&amp;[29369]"/>
        <member name="[CB - Account].[Account CB].&amp;[29370]"/>
        <member name="[CB - Account].[Account CB].&amp;[29371]"/>
        <member name="[CB - Account].[Account CB].&amp;[29372]"/>
        <member name="[CB - Account].[Account CB].&amp;[29373]"/>
        <member name="[CB - Account].[Account CB].&amp;[32364]"/>
        <member name="[CB - Account].[Account CB].&amp;[32365]"/>
        <member name="[CB - Account].[Account CB].&amp;[32366]"/>
        <member name="[CB - Account].[Account CB].&amp;[32367]"/>
        <member name="[CB - Account].[Account CB].&amp;[32368]"/>
        <member name="[CB - Account].[Account CB].&amp;[32369]"/>
        <member name="[CB - Account].[Account CB].&amp;[32370]"/>
        <member name="[CB - Account].[Account CB].&amp;[32371]"/>
        <member name="[CB - Account].[Account CB].&amp;[32372]"/>
        <member name="[CB - Account].[Account CB].&amp;[32373]"/>
        <member name="[CB - Account].[Account CB].&amp;[32374]"/>
        <member name="[CB - Account].[Account CB].&amp;[32375]"/>
        <member name="[CB - Account].[Account CB].&amp;[32376]"/>
        <member name="[CB - Account].[Account CB].&amp;[32377]"/>
        <member name="[CB - Account].[Account CB].&amp;[32378]"/>
        <member name="[CB - Account].[Account CB].&amp;[32379]"/>
        <member name="[CB - Account].[Account CB].&amp;[32380]"/>
        <member name="[CB - Account].[Account CB].&amp;[32381]"/>
        <member name="[CB - Account].[Account CB].&amp;[32382]"/>
        <member name="[CB - Account].[Account CB].&amp;[32383]"/>
        <member name="[CB - Account].[Account CB].&amp;[32384]"/>
        <member name="[CB - Account].[Account CB].&amp;[32385]"/>
        <member name="[CB - Account].[Account CB].&amp;[32386]"/>
        <member name="[CB - Account].[Account CB].&amp;[33080]"/>
        <member name="[CB - Account].[Account CB].&amp;[34112]"/>
        <member name="[CB - Account].[Account CB].&amp;[33081]"/>
        <member name="[CB - Account].[Account CB].&amp;[33082]"/>
        <member name="[CB - Account].[Account CB].&amp;[34113]"/>
        <member name="[CB - Account].[Account CB].&amp;[28045]"/>
        <member name="[CB - Account].[Account CB].&amp;[28046]"/>
        <member name="[CB - Account].[Account CB].&amp;[28047]"/>
        <member name="[CB - Account].[Account CB].&amp;[28048]"/>
        <member name="[CB - Account].[Account CB].&amp;[28049]"/>
        <member name="[CB - Account].[Account CB].&amp;[28050]"/>
        <member name="[CB - Account].[Account CB].&amp;[29374]"/>
        <member name="[CB - Account].[Account CB].&amp;[34114]"/>
        <member name="[CB - Account].[Account CB].&amp;[28051]"/>
        <member name="[CB - Account].[Account CB].&amp;[28052]"/>
        <member name="[CB - Account].[Account CB].&amp;[28053]"/>
        <member name="[CB - Account].[Account CB].&amp;[28054]"/>
        <member name="[CB - Account].[Account CB].&amp;[28055]"/>
        <member name="[CB - Account].[Account CB].&amp;[28056]"/>
        <member name="[CB - Account].[Account CB].&amp;[28057]"/>
        <member name="[CB - Account].[Account CB].&amp;[28058]"/>
        <member name="[CB - Account].[Account CB].&amp;[28059]"/>
        <member name="[CB - Account].[Account CB].&amp;[28060]"/>
        <member name="[CB - Account].[Account CB].&amp;[28061]"/>
        <member name="[CB - Account].[Account CB].&amp;[28062]"/>
        <member name="[CB - Account].[Account CB].&amp;[28063]"/>
        <member name="[CB - Account].[Account CB].&amp;[28064]"/>
        <member name="[CB - Account].[Account CB].&amp;[28065]"/>
        <member name="[CB - Account].[Account CB].&amp;[28066]"/>
        <member name="[CB - Account].[Account CB].&amp;[28067]"/>
        <member name="[CB - Account].[Account CB].&amp;[28068]"/>
        <member name="[CB - Account].[Account CB].&amp;[28069]"/>
        <member name="[CB - Account].[Account CB].&amp;[28070]"/>
        <member name="[CB - Account].[Account CB].&amp;[28071]"/>
        <member name="[CB - Account].[Account CB].&amp;[28072]"/>
        <member name="[CB - Account].[Account CB].&amp;[28073]"/>
        <member name="[CB - Account].[Account CB].&amp;[29375]"/>
        <member name="[CB - Account].[Account CB].&amp;[29376]"/>
        <member name="[CB - Account].[Account CB].&amp;[29377]"/>
        <member name="[CB - Account].[Account CB].&amp;[28074]"/>
        <member name="[CB - Account].[Account CB].&amp;[28075]"/>
        <member name="[CB - Account].[Account CB].&amp;[28076]"/>
        <member name="[CB - Account].[Account CB].&amp;[28077]"/>
        <member name="[CB - Account].[Account CB].&amp;[28078]"/>
        <member name="[CB - Account].[Account CB].&amp;[28079]"/>
        <member name="[CB - Account].[Account CB].&amp;[28080]"/>
        <member name="[CB - Account].[Account CB].&amp;[28081]"/>
        <member name="[CB - Account].[Account CB].&amp;[28082]"/>
        <member name="[CB - Account].[Account CB].&amp;[28083]"/>
        <member name="[CB - Account].[Account CB].&amp;[28084]"/>
        <member name="[CB - Account].[Account CB].&amp;[29378]"/>
        <member name="[CB - Account].[Account CB].&amp;[29379]"/>
        <member name="[CB - Account].[Account CB].&amp;[29380]"/>
        <member name="[CB - Account].[Account CB].&amp;[29381]"/>
        <member name="[CB - Account].[Account CB].&amp;[29382]"/>
        <member name="[CB - Account].[Account CB].&amp;[29383]"/>
        <member name="[CB - Account].[Account CB].&amp;[29384]"/>
        <member name="[CB - Account].[Account CB].&amp;[29385]"/>
        <member name="[CB - Account].[Account CB].&amp;[29386]"/>
        <member name="[CB - Account].[Account CB].&amp;[32387]"/>
        <member name="[CB - Account].[Account CB].&amp;[32388]"/>
        <member name="[CB - Account].[Account CB].&amp;[32389]"/>
        <member name="[CB - Account].[Account CB].&amp;[32390]"/>
        <member name="[CB - Account].[Account CB].&amp;[32391]"/>
        <member name="[CB - Account].[Account CB].&amp;[32392]"/>
        <member name="[CB - Account].[Account CB].&amp;[32393]"/>
        <member name="[CB - Account].[Account CB].&amp;[32394]"/>
        <member name="[CB - Account].[Account CB].&amp;[32395]"/>
        <member name="[CB - Account].[Account CB].&amp;[33083]"/>
        <member name="[CB - Account].[Account CB].&amp;[33084]"/>
        <member name="[CB - Account].[Account CB].&amp;[33085]"/>
        <member name="[CB - Account].[Account CB].&amp;[34115]"/>
        <member name="[CB - Account].[Account CB].&amp;[34116]"/>
        <member name="[CB - Account].[Account CB].&amp;[28085]"/>
        <member name="[CB - Account].[Account CB].&amp;[28086]"/>
        <member name="[CB - Account].[Account CB].&amp;[28087]"/>
        <member name="[CB - Account].[Account CB].&amp;[9508]"/>
        <member name="[CB - Account].[Account CB].&amp;[9509]"/>
        <member name="[CB - Account].[Account CB].&amp;[9510]"/>
        <member name="[CB - Account].[Account CB].&amp;[9511]"/>
        <member name="[CB - Account].[Account CB].&amp;[9512]"/>
        <member name="[CB - Account].[Account CB].&amp;[9513]"/>
        <member name="[CB - Account].[Account CB].&amp;[9514]"/>
        <member name="[CB - Account].[Account CB].&amp;[9515]"/>
        <member name="[CB - Account].[Account CB].&amp;[9516]"/>
        <member name="[CB - Account].[Account CB].&amp;[9517]"/>
        <member name="[CB - Account].[Account CB].&amp;[9518]"/>
        <member name="[CB - Account].[Account CB].&amp;[28088]"/>
        <member name="[CB - Account].[Account CB].&amp;[28089]"/>
        <member name="[CB - Account].[Account CB].&amp;[34117]"/>
        <member name="[CB - Account].[Account CB].&amp;[28090]"/>
        <member name="[CB - Account].[Account CB].&amp;[28091]"/>
        <member name="[CB - Account].[Account CB].&amp;[29387]"/>
        <member name="[CB - Account].[Account CB].&amp;[28092]"/>
        <member name="[CB - Account].[Account CB].&amp;[28093]"/>
        <member name="[CB - Account].[Account CB].&amp;[28094]"/>
        <member name="[CB - Account].[Account CB].&amp;[34118]"/>
        <member name="[CB - Account].[Account CB].&amp;[28095]"/>
        <member name="[CB - Account].[Account CB].&amp;[28096]"/>
        <member name="[CB - Account].[Account CB].&amp;[28097]"/>
        <member name="[CB - Account].[Account CB].&amp;[28098]"/>
        <member name="[CB - Account].[Account CB].&amp;[29388]"/>
        <member name="[CB - Account].[Account CB].&amp;[9519]"/>
        <member name="[CB - Account].[Account CB].&amp;[28099]"/>
        <member name="[CB - Account].[Account CB].&amp;[28100]"/>
        <member name="[CB - Account].[Account CB].&amp;[28101]"/>
        <member name="[CB - Account].[Account CB].&amp;[28102]"/>
        <member name="[CB - Account].[Account CB].&amp;[28103]"/>
        <member name="[CB - Account].[Account CB].&amp;[29389]"/>
        <member name="[CB - Account].[Account CB].&amp;[34119]"/>
        <member name="[CB - Account].[Account CB].&amp;[28104]"/>
        <member name="[CB - Account].[Account CB].&amp;[28105]"/>
        <member name="[CB - Account].[Account CB].&amp;[28106]"/>
        <member name="[CB - Account].[Account CB].&amp;[28107]"/>
        <member name="[CB - Account].[Account CB].&amp;[28108]"/>
        <member name="[CB - Account].[Account CB].&amp;[29390]"/>
        <member name="[CB - Account].[Account CB].&amp;[28109]"/>
        <member name="[CB - Account].[Account CB].&amp;[28110]"/>
        <member name="[CB - Account].[Account CB].&amp;[28111]"/>
        <member name="[CB - Account].[Account CB].&amp;[28112]"/>
        <member name="[CB - Account].[Account CB].&amp;[28113]"/>
        <member name="[CB - Account].[Account CB].&amp;[28114]"/>
        <member name="[CB - Account].[Account CB].&amp;[28115]"/>
        <member name="[CB - Account].[Account CB].&amp;[34120]"/>
        <member name="[CB - Account].[Account CB].&amp;[29391]"/>
        <member name="[CB - Account].[Account CB].&amp;[28116]"/>
        <member name="[CB - Account].[Account CB].&amp;[28117]"/>
        <member name="[CB - Account].[Account CB].&amp;[28118]"/>
        <member name="[CB - Account].[Account CB].&amp;[28119]"/>
        <member name="[CB - Account].[Account CB].&amp;[28120]"/>
        <member name="[CB - Account].[Account CB].&amp;[34121]"/>
        <member name="[CB - Account].[Account CB].&amp;[28121]"/>
        <member name="[CB - Account].[Account CB].&amp;[28122]"/>
        <member name="[CB - Account].[Account CB].&amp;[32396]"/>
        <member name="[CB - Account].[Account CB].&amp;[28123]"/>
        <member name="[CB - Account].[Account CB].&amp;[29392]"/>
        <member name="[CB - Account].[Account CB].&amp;[28124]"/>
        <member name="[CB - Account].[Account CB].&amp;[28125]"/>
        <member name="[CB - Account].[Account CB].&amp;[28126]"/>
        <member name="[CB - Account].[Account CB].&amp;[28127]"/>
        <member name="[CB - Account].[Account CB].&amp;[29393]"/>
        <member name="[CB - Account].[Account CB].&amp;[33086]"/>
        <member name="[CB - Account].[Account CB].&amp;[34122]"/>
        <member name="[CB - Account].[Account CB].&amp;[34123]"/>
        <member name="[CB - Account].[Account CB].&amp;[9521]"/>
        <member name="[CB - Account].[Account CB].&amp;[29394]"/>
        <member name="[CB - Account].[Account CB].&amp;[9522]"/>
        <member name="[CB - Account].[Account CB].&amp;[28128]"/>
        <member name="[CB - Account].[Account CB].&amp;[29395]"/>
        <member name="[CB - Account].[Account CB].&amp;[28129]"/>
        <member name="[CB - Account].[Account CB].&amp;[28130]"/>
        <member name="[CB - Account].[Account CB].&amp;[28131]"/>
        <member name="[CB - Account].[Account CB].&amp;[28132]"/>
        <member name="[CB - Account].[Account CB].&amp;[28133]"/>
        <member name="[CB - Account].[Account CB].&amp;[28134]"/>
        <member name="[CB - Account].[Account CB].&amp;[28135]"/>
        <member name="[CB - Account].[Account CB].&amp;[28136]"/>
        <member name="[CB - Account].[Account CB].&amp;[28137]"/>
        <member name="[CB - Account].[Account CB].&amp;[29396]"/>
        <member name="[CB - Account].[Account CB].&amp;[29397]"/>
        <member name="[CB - Account].[Account CB].&amp;[28138]"/>
        <member name="[CB - Account].[Account CB].&amp;[28139]"/>
        <member name="[CB - Account].[Account CB].&amp;[28140]"/>
        <member name="[CB - Account].[Account CB].&amp;[28141]"/>
        <member name="[CB - Account].[Account CB].&amp;[28142]"/>
        <member name="[CB - Account].[Account CB].&amp;[28143]"/>
        <member name="[CB - Account].[Account CB].&amp;[28144]"/>
        <member name="[CB - Account].[Account CB].&amp;[28145]"/>
        <member name="[CB - Account].[Account CB].&amp;[28146]"/>
        <member name="[CB - Account].[Account CB].&amp;[28147]"/>
        <member name="[CB - Account].[Account CB].&amp;[34124]"/>
        <member name="[CB - Account].[Account CB].&amp;[34125]"/>
        <member name="[CB - Account].[Account CB].&amp;[33087]"/>
        <member name="[CB - Account].[Account CB].&amp;[28148]"/>
        <member name="[CB - Account].[Account CB].&amp;[28149]"/>
        <member name="[CB - Account].[Account CB].&amp;[28150]"/>
        <member name="[CB - Account].[Account CB].&amp;[32397]"/>
        <member name="[CB - Account].[Account CB].&amp;[28151]"/>
        <member name="[CB - Account].[Account CB].&amp;[28152]"/>
        <member name="[CB - Account].[Account CB].&amp;[28153]"/>
        <member name="[CB - Account].[Account CB].&amp;[28154]"/>
        <member name="[CB - Account].[Account CB].&amp;[28155]"/>
        <member name="[CB - Account].[Account CB].&amp;[28156]"/>
        <member name="[CB - Account].[Account CB].&amp;[28157]"/>
        <member name="[CB - Account].[Account CB].&amp;[28158]"/>
        <member name="[CB - Account].[Account CB].&amp;[28159]"/>
        <member name="[CB - Account].[Account CB].&amp;[28160]"/>
        <member name="[CB - Account].[Account CB].&amp;[28161]"/>
        <member name="[CB - Account].[Account CB].&amp;[28162]"/>
        <member name="[CB - Account].[Account CB].&amp;[28163]"/>
        <member name="[CB - Account].[Account CB].&amp;[28164]"/>
        <member name="[CB - Account].[Account CB].&amp;[28165]"/>
        <member name="[CB - Account].[Account CB].&amp;[28166]"/>
        <member name="[CB - Account].[Account CB].&amp;[28167]"/>
        <member name="[CB - Account].[Account CB].&amp;[28168]"/>
        <member name="[CB - Account].[Account CB].&amp;[28169]"/>
        <member name="[CB - Account].[Account CB].&amp;[28170]"/>
        <member name="[CB - Account].[Account CB].&amp;[28171]"/>
        <member name="[CB - Account].[Account CB].&amp;[28172]"/>
        <member name="[CB - Account].[Account CB].&amp;[28173]"/>
        <member name="[CB - Account].[Account CB].&amp;[28174]"/>
        <member name="[CB - Account].[Account CB].&amp;[28175]"/>
        <member name="[CB - Account].[Account CB].&amp;[28176]"/>
        <member name="[CB - Account].[Account CB].&amp;[28177]"/>
        <member name="[CB - Account].[Account CB].&amp;[28178]"/>
        <member name="[CB - Account].[Account CB].&amp;[28179]"/>
        <member name="[CB - Account].[Account CB].&amp;[28180]"/>
        <member name="[CB - Account].[Account CB].&amp;[28181]"/>
        <member name="[CB - Account].[Account CB].&amp;[28182]"/>
        <member name="[CB - Account].[Account CB].&amp;[28183]"/>
        <member name="[CB - Account].[Account CB].&amp;[29398]"/>
        <member name="[CB - Account].[Account CB].&amp;[28184]"/>
        <member name="[CB - Account].[Account CB].&amp;[28185]"/>
        <member name="[CB - Account].[Account CB].&amp;[28186]"/>
        <member name="[CB - Account].[Account CB].&amp;[29399]"/>
        <member name="[CB - Account].[Account CB].&amp;[28187]"/>
        <member name="[CB - Account].[Account CB].&amp;[28188]"/>
        <member name="[CB - Account].[Account CB].&amp;[29400]"/>
        <member name="[CB - Account].[Account CB].&amp;[28189]"/>
        <member name="[CB - Account].[Account CB].&amp;[28190]"/>
        <member name="[CB - Account].[Account CB].&amp;[28191]"/>
        <member name="[CB - Account].[Account CB].&amp;[28192]"/>
        <member name="[CB - Account].[Account CB].&amp;[29401]"/>
        <member name="[CB - Account].[Account CB].&amp;[28193]"/>
        <member name="[CB - Account].[Account CB].&amp;[28194]"/>
        <member name="[CB - Account].[Account CB].&amp;[28195]"/>
        <member name="[CB - Account].[Account CB].&amp;[28196]"/>
        <member name="[CB - Account].[Account CB].&amp;[28197]"/>
        <member name="[CB - Account].[Account CB].&amp;[28198]"/>
        <member name="[CB - Account].[Account CB].&amp;[28199]"/>
        <member name="[CB - Account].[Account CB].&amp;[28200]"/>
        <member name="[CB - Account].[Account CB].&amp;[28201]"/>
        <member name="[CB - Account].[Account CB].&amp;[28202]"/>
        <member name="[CB - Account].[Account CB].&amp;[28203]"/>
        <member name="[CB - Account].[Account CB].&amp;[28204]"/>
        <member name="[CB - Account].[Account CB].&amp;[28205]"/>
        <member name="[CB - Account].[Account CB].&amp;[29402]"/>
        <member name="[CB - Account].[Account CB].&amp;[28206]"/>
        <member name="[CB - Account].[Account CB].&amp;[33088]"/>
        <member name="[CB - Account].[Account CB].&amp;[28207]"/>
        <member name="[CB - Account].[Account CB].&amp;[29403]"/>
        <member name="[CB - Account].[Account CB].&amp;[28208]"/>
        <member name="[CB - Account].[Account CB].&amp;[29404]"/>
        <member name="[CB - Account].[Account CB].&amp;[28209]"/>
        <member name="[CB - Account].[Account CB].&amp;[28210]"/>
        <member name="[CB - Account].[Account CB].&amp;[29405]"/>
        <member name="[CB - Account].[Account CB].&amp;[28211]"/>
        <member name="[CB - Account].[Account CB].&amp;[34126]"/>
        <member name="[CB - Account].[Account CB].&amp;[34127]"/>
        <member name="[CB - Account].[Account CB].&amp;[29406]"/>
        <member name="[CB - Account].[Account CB].&amp;[29407]"/>
        <member name="[CB - Account].[Account CB].&amp;[28212]"/>
        <member name="[CB - Account].[Account CB].&amp;[28213]"/>
        <member name="[CB - Account].[Account CB].&amp;[28214]"/>
        <member name="[CB - Account].[Account CB].&amp;[34128]"/>
        <member name="[CB - Account].[Account CB].&amp;[28215]"/>
        <member name="[CB - Account].[Account CB].&amp;[32398]"/>
        <member name="[CB - Account].[Account CB].&amp;[28216]"/>
        <member name="[CB - Account].[Account CB].&amp;[28217]"/>
        <member name="[CB - Account].[Account CB].&amp;[28218]"/>
        <member name="[CB - Account].[Account CB].&amp;[29408]"/>
        <member name="[CB - Account].[Account CB].&amp;[29409]"/>
        <member name="[CB - Account].[Account CB].&amp;[28219]"/>
        <member name="[CB - Account].[Account CB].&amp;[34129]"/>
        <member name="[CB - Account].[Account CB].&amp;[28220]"/>
        <member name="[CB - Account].[Account CB].&amp;[28221]"/>
        <member name="[CB - Account].[Account CB].&amp;[32399]"/>
        <member name="[CB - Account].[Account CB].&amp;[28222]"/>
        <member name="[CB - Account].[Account CB].&amp;[28223]"/>
        <member name="[CB - Account].[Account CB].&amp;[28224]"/>
        <member name="[CB - Account].[Account CB].&amp;[28225]"/>
        <member name="[CB - Account].[Account CB].&amp;[29410]"/>
        <member name="[CB - Account].[Account CB].&amp;[28226]"/>
        <member name="[CB - Account].[Account CB].&amp;[28227]"/>
        <member name="[CB - Account].[Account CB].&amp;[28228]"/>
        <member name="[CB - Account].[Account CB].&amp;[29411]"/>
        <member name="[CB - Account].[Account CB].&amp;[28229]"/>
        <member name="[CB - Account].[Account CB].&amp;[28230]"/>
        <member name="[CB - Account].[Account CB].&amp;[32400]"/>
        <member name="[CB - Account].[Account CB].&amp;[32401]"/>
        <member name="[CB - Account].[Account CB].&amp;[32402]"/>
        <member name="[CB - Account].[Account CB].&amp;[29412]"/>
        <member name="[CB - Account].[Account CB].&amp;[29413]"/>
        <member name="[CB - Account].[Account CB].&amp;[29414]"/>
        <member name="[CB - Account].[Account CB].&amp;[29415]"/>
        <member name="[CB - Account].[Account CB].&amp;[29416]"/>
        <member name="[CB - Account].[Account CB].&amp;[28231]"/>
        <member name="[CB - Account].[Account CB].&amp;[28232]"/>
        <member name="[CB - Account].[Account CB].&amp;[28233]"/>
        <member name="[CB - Account].[Account CB].&amp;[28234]"/>
        <member name="[CB - Account].[Account CB].&amp;[28235]"/>
        <member name="[CB - Account].[Account CB].&amp;[28236]"/>
        <member name="[CB - Account].[Account CB].&amp;[28237]"/>
        <member name="[CB - Account].[Account CB].&amp;[29417]"/>
        <member name="[CB - Account].[Account CB].&amp;[29418]"/>
        <member name="[CB - Account].[Account CB].&amp;[29419]"/>
        <member name="[CB - Account].[Account CB].&amp;[29420]"/>
        <member name="[CB - Account].[Account CB].&amp;[32403]"/>
        <member name="[CB - Account].[Account CB].&amp;[32404]"/>
        <member name="[CB - Account].[Account CB].&amp;[32405]"/>
        <member name="[CB - Account].[Account CB].&amp;[33089]"/>
        <member name="[CB - Account].[Account CB].&amp;[9524]"/>
        <member name="[CB - Account].[Account CB].&amp;[28238]"/>
        <member name="[CB - Account].[Account CB].&amp;[9525]"/>
        <member name="[CB - Account].[Account CB].&amp;[9528]"/>
        <member name="[CB - Account].[Account CB].&amp;[9529]"/>
        <member name="[CB - Account].[Account CB].&amp;[9530]"/>
        <member name="[CB - Account].[Account CB].&amp;[9531]"/>
        <member name="[CB - Account].[Account CB].&amp;[9532]"/>
        <member name="[CB - Account].[Account CB].&amp;[9533]"/>
        <member name="[CB - Account].[Account CB].&amp;[9534]"/>
        <member name="[CB - Account].[Account CB].&amp;[1691199]"/>
        <member name="[CB - Account].[Account CB].&amp;[9535]"/>
        <member name="[CB - Account].[Account CB].&amp;[9536]"/>
        <member name="[CB - Account].[Account CB].&amp;[9537]"/>
        <member name="[CB - Account].[Account CB].&amp;[9538]"/>
        <member name="[CB - Account].[Account CB].&amp;[29421]"/>
        <member name="[CB - Account].[Account CB].&amp;[28239]"/>
        <member name="[CB - Account].[Account CB].&amp;[28240]"/>
        <member name="[CB - Account].[Account CB].&amp;[28241]"/>
        <member name="[CB - Account].[Account CB].&amp;[28242]"/>
        <member name="[CB - Account].[Account CB].&amp;[29422]"/>
        <member name="[CB - Account].[Account CB].&amp;[28243]"/>
        <member name="[CB - Account].[Account CB].&amp;[28244]"/>
        <member name="[CB - Account].[Account CB].&amp;[28245]"/>
        <member name="[CB - Account].[Account CB].&amp;[32406]"/>
        <member name="[CB - Account].[Account CB].&amp;[28246]"/>
        <member name="[CB - Account].[Account CB].&amp;[28247]"/>
        <member name="[CB - Account].[Account CB].&amp;[28248]"/>
        <member name="[CB - Account].[Account CB].&amp;[28249]"/>
        <member name="[CB - Account].[Account CB].&amp;[28250]"/>
        <member name="[CB - Account].[Account CB].&amp;[28251]"/>
        <member name="[CB - Account].[Account CB].&amp;[29423]"/>
        <member name="[CB - Account].[Account CB].&amp;[29424]"/>
        <member name="[CB - Account].[Account CB].&amp;[29425]"/>
        <member name="[CB - Account].[Account CB].&amp;[32407]"/>
        <member name="[CB - Account].[Account CB].&amp;[32408]"/>
        <member name="[CB - Account].[Account CB].&amp;[33090]"/>
        <member name="[CB - Account].[Account CB].&amp;[34130]"/>
        <member name="[CB - Account].[Account CB].&amp;[28252]"/>
        <member name="[CB - Account].[Account CB].&amp;[28253]"/>
        <member name="[CB - Account].[Account CB].&amp;[9539]"/>
        <member name="[CB - Account].[Account CB].&amp;[9540]"/>
        <member name="[CB - Account].[Account CB].&amp;[9541]"/>
        <member name="[CB - Account].[Account CB].&amp;[9542]"/>
        <member name="[CB - Account].[Account CB].&amp;[9543]"/>
        <member name="[CB - Account].[Account CB].&amp;[9544]"/>
        <member name="[CB - Account].[Account CB].&amp;[9545]"/>
        <member name="[CB - Account].[Account CB].&amp;[9546]"/>
        <member name="[CB - Account].[Account CB].&amp;[9547]"/>
        <member name="[CB - Account].[Account CB].&amp;[33091]"/>
        <member name="[CB - Account].[Account CB].&amp;[33092]"/>
        <member name="[CB - Account].[Account CB].&amp;[9548]"/>
        <member name="[CB - Account].[Account CB].&amp;[9549]"/>
        <member name="[CB - Account].[Account CB].&amp;[9550]"/>
        <member name="[CB - Account].[Account CB].&amp;[9551]"/>
        <member name="[CB - Account].[Account CB].&amp;[9552]"/>
        <member name="[CB - Account].[Account CB].&amp;[9553]"/>
        <member name="[CB - Account].[Account CB].&amp;[9554]"/>
        <member name="[CB - Account].[Account CB].&amp;[9555]"/>
        <member name="[CB - Account].[Account CB].&amp;[9556]"/>
        <member name="[CB - Account].[Account CB].&amp;[9557]"/>
        <member name="[CB - Account].[Account CB].&amp;[9558]"/>
        <member name="[CB - Account].[Account CB].&amp;[9559]"/>
        <member name="[CB - Account].[Account CB].&amp;[9560]"/>
        <member name="[CB - Account].[Account CB].&amp;[9561]"/>
        <member name="[CB - Account].[Account CB].&amp;[9562]"/>
        <member name="[CB - Account].[Account CB].&amp;[9563]"/>
        <member name="[CB - Account].[Account CB].&amp;[9564]"/>
        <member name="[CB - Account].[Account CB].&amp;[9565]"/>
        <member name="[CB - Account].[Account CB].&amp;[9566]"/>
        <member name="[CB - Account].[Account CB].&amp;[9567]"/>
        <member name="[CB - Account].[Account CB].&amp;[9568]"/>
        <member name="[CB - Account].[Account CB].&amp;[9569]"/>
        <member name="[CB - Account].[Account CB].&amp;[9570]"/>
        <member name="[CB - Account].[Account CB].&amp;[9571]"/>
        <member name="[CB - Account].[Account CB].&amp;[9572]"/>
        <member name="[CB - Account].[Account CB].&amp;[9573]"/>
        <member name="[CB - Account].[Account CB].&amp;[9574]"/>
        <member name="[CB - Account].[Account CB].&amp;[9575]"/>
        <member name="[CB - Account].[Account CB].&amp;[9576]"/>
        <member name="[CB - Account].[Account CB].&amp;[9577]"/>
        <member name="[CB - Account].[Account CB].&amp;[9578]"/>
        <member name="[CB - Account].[Account CB].&amp;[9579]"/>
        <member name="[CB - Account].[Account CB].&amp;[9580]"/>
        <member name="[CB - Account].[Account CB].&amp;[9581]"/>
        <member name="[CB - Account].[Account CB].&amp;[9582]"/>
        <member name="[CB - Account].[Account CB].&amp;[9583]"/>
        <member name="[CB - Account].[Account CB].&amp;[9584]"/>
        <member name="[CB - Account].[Account CB].&amp;[28254]"/>
        <member name="[CB - Account].[Account CB].&amp;[28255]"/>
        <member name="[CB - Account].[Account CB].&amp;[28256]"/>
        <member name="[CB - Account].[Account CB].&amp;[28257]"/>
        <member name="[CB - Account].[Account CB].&amp;[28258]"/>
        <member name="[CB - Account].[Account CB].&amp;[28259]"/>
        <member name="[CB - Account].[Account CB].&amp;[28260]"/>
        <member name="[CB - Account].[Account CB].&amp;[28261]"/>
        <member name="[CB - Account].[Account CB].&amp;[28262]"/>
        <member name="[CB - Account].[Account CB].&amp;[28263]"/>
        <member name="[CB - Account].[Account CB].&amp;[28264]"/>
        <member name="[CB - Account].[Account CB].&amp;[28265]"/>
        <member name="[CB - Account].[Account CB].&amp;[28266]"/>
        <member name="[CB - Account].[Account CB].&amp;[28267]"/>
        <member name="[CB - Account].[Account CB].&amp;[33093]"/>
        <member name="[CB - Account].[Account CB].&amp;[34131]"/>
        <member name="[CB - Account].[Account CB].&amp;[28268]"/>
        <member name="[CB - Account].[Account CB].&amp;[28269]"/>
        <member name="[CB - Account].[Account CB].&amp;[28270]"/>
        <member name="[CB - Account].[Account CB].&amp;[28271]"/>
        <member name="[CB - Account].[Account CB].&amp;[29426]"/>
        <member name="[CB - Account].[Account CB].&amp;[32409]"/>
        <member name="[CB - Account].[Account CB].&amp;[34132]"/>
        <member name="[CB - Account].[Account CB].&amp;[28272]"/>
        <member name="[CB - Account].[Account CB].&amp;[28273]"/>
        <member name="[CB - Account].[Account CB].&amp;[28274]"/>
        <member name="[CB - Account].[Account CB].&amp;[28275]"/>
        <member name="[CB - Account].[Account CB].&amp;[28276]"/>
        <member name="[CB - Account].[Account CB].&amp;[28277]"/>
        <member name="[CB - Account].[Account CB].&amp;[29427]"/>
        <member name="[CB - Account].[Account CB].&amp;[9585]"/>
        <member name="[CB - Account].[Account CB].&amp;[33094]"/>
        <member name="[CB - Account].[Account CB].&amp;[9587]"/>
        <member name="[CB - Account].[Account CB].&amp;[9588]"/>
        <member name="[CB - Account].[Account CB].&amp;[9589]"/>
        <member name="[CB - Account].[Account CB].&amp;[9590]"/>
        <member name="[CB - Account].[Account CB].&amp;[9591]"/>
        <member name="[CB - Account].[Account CB].&amp;[9592]"/>
        <member name="[CB - Account].[Account CB].&amp;[9593]"/>
        <member name="[CB - Account].[Account CB].&amp;[9594]"/>
        <member name="[CB - Account].[Account CB].&amp;[9595]"/>
        <member name="[CB - Account].[Account CB].&amp;[9596]"/>
        <member name="[CB - Account].[Account CB].&amp;[9597]"/>
        <member name="[CB - Account].[Account CB].&amp;[9598]"/>
        <member name="[CB - Account].[Account CB].&amp;[9599]"/>
        <member name="[CB - Account].[Account CB].&amp;[9600]"/>
        <member name="[CB - Account].[Account CB].&amp;[9601]"/>
        <member name="[CB - Account].[Account CB].&amp;[9602]"/>
        <member name="[CB - Account].[Account CB].&amp;[9603]"/>
        <member name="[CB - Account].[Account CB].&amp;[9604]"/>
        <member name="[CB - Account].[Account CB].&amp;[9605]"/>
        <member name="[CB - Account].[Account CB].&amp;[9606]"/>
        <member name="[CB - Account].[Account CB].&amp;[9607]"/>
        <member name="[CB - Account].[Account CB].&amp;[9608]"/>
        <member name="[CB - Account].[Account CB].&amp;[9609]"/>
        <member name="[CB - Account].[Account CB].&amp;[9610]"/>
        <member name="[CB - Account].[Account CB].&amp;[9611]"/>
        <member name="[CB - Account].[Account CB].&amp;[9612]"/>
        <member name="[CB - Account].[Account CB].&amp;[9613]"/>
        <member name="[CB - Account].[Account CB].&amp;[9614]"/>
        <member name="[CB - Account].[Account CB].&amp;[9615]"/>
        <member name="[CB - Account].[Account CB].&amp;[9616]"/>
        <member name="[CB - Account].[Account CB].&amp;[9617]"/>
        <member name="[CB - Account].[Account CB].&amp;[9618]"/>
        <member name="[CB - Account].[Account CB].&amp;[9619]"/>
        <member name="[CB - Account].[Account CB].&amp;[9620]"/>
        <member name="[CB - Account].[Account CB].&amp;[9621]"/>
        <member name="[CB - Account].[Account CB].&amp;[9622]"/>
        <member name="[CB - Account].[Account CB].&amp;[9623]"/>
        <member name="[CB - Account].[Account CB].&amp;[9624]"/>
        <member name="[CB - Account].[Account CB].&amp;[9625]"/>
        <member name="[CB - Account].[Account CB].&amp;[9626]"/>
        <member name="[CB - Account].[Account CB].&amp;[9627]"/>
        <member name="[CB - Account].[Account CB].&amp;[9628]"/>
        <member name="[CB - Account].[Account CB].&amp;[9629]"/>
        <member name="[CB - Account].[Account CB].&amp;[9630]"/>
        <member name="[CB - Account].[Account CB].&amp;[9631]"/>
        <member name="[CB - Account].[Account CB].&amp;[9632]"/>
        <member name="[CB - Account].[Account CB].&amp;[9633]"/>
        <member name="[CB - Account].[Account CB].&amp;[9634]"/>
        <member name="[CB - Account].[Account CB].&amp;[9635]"/>
        <member name="[CB - Account].[Account CB].&amp;[9636]"/>
        <member name="[CB - Account].[Account CB].&amp;[9637]"/>
        <member name="[CB - Account].[Account CB].&amp;[9638]"/>
        <member name="[CB - Account].[Account CB].&amp;[9639]"/>
        <member name="[CB - Account].[Account CB].&amp;[9640]"/>
        <member name="[CB - Account].[Account CB].&amp;[9641]"/>
        <member name="[CB - Account].[Account CB].&amp;[9642]"/>
        <member name="[CB - Account].[Account CB].&amp;[9643]"/>
        <member name="[CB - Account].[Account CB].&amp;[9644]"/>
        <member name="[CB - Account].[Account CB].&amp;[9645]"/>
        <member name="[CB - Account].[Account CB].&amp;[9646]"/>
        <member name="[CB - Account].[Account CB].&amp;[9647]"/>
        <member name="[CB - Account].[Account CB].&amp;[9648]"/>
        <member name="[CB - Account].[Account CB].&amp;[9649]"/>
        <member name="[CB - Account].[Account CB].&amp;[9650]"/>
        <member name="[CB - Account].[Account CB].&amp;[9651]"/>
        <member name="[CB - Account].[Account CB].&amp;[9652]"/>
        <member name="[CB - Account].[Account CB].&amp;[9653]"/>
        <member name="[CB - Account].[Account CB].&amp;[9654]"/>
        <member name="[CB - Account].[Account CB].&amp;[9655]"/>
        <member name="[CB - Account].[Account CB].&amp;[9656]"/>
        <member name="[CB - Account].[Account CB].&amp;[9657]"/>
        <member name="[CB - Account].[Account CB].&amp;[9658]"/>
        <member name="[CB - Account].[Account CB].&amp;[9659]"/>
        <member name="[CB - Account].[Account CB].&amp;[9660]"/>
        <member name="[CB - Account].[Account CB].&amp;[47004]"/>
        <member name="[CB - Account].[Account CB].&amp;[28278]"/>
        <member name="[CB - Account].[Account CB].&amp;[28279]"/>
        <member name="[CB - Account].[Account CB].&amp;[28280]"/>
        <member name="[CB - Account].[Account CB].&amp;[29428]"/>
        <member name="[CB - Account].[Account CB].&amp;[28281]"/>
        <member name="[CB - Account].[Account CB].&amp;[28282]"/>
        <member name="[CB - Account].[Account CB].&amp;[28283]"/>
        <member name="[CB - Account].[Account CB].&amp;[28284]"/>
        <member name="[CB - Account].[Account CB].&amp;[32410]"/>
        <member name="[CB - Account].[Account CB].&amp;[32411]"/>
        <member name="[CB - Account].[Account CB].&amp;[32412]"/>
        <member name="[CB - Account].[Account CB].&amp;[32413]"/>
        <member name="[CB - Account].[Account CB].&amp;[32414]"/>
        <member name="[CB - Account].[Account CB].&amp;[32415]"/>
        <member name="[CB - Account].[Account CB].&amp;[32416]"/>
        <member name="[CB - Account].[Account CB].&amp;[32417]"/>
        <member name="[CB - Account].[Account CB].&amp;[32418]"/>
        <member name="[CB - Account].[Account CB].&amp;[32419]"/>
        <member name="[CB - Account].[Account CB].&amp;[32420]"/>
        <member name="[CB - Account].[Account CB].&amp;[32421]"/>
        <member name="[CB - Account].[Account CB].&amp;[28285]"/>
        <member name="[CB - Account].[Account CB].&amp;[33095]"/>
        <member name="[CB - Account].[Account CB].&amp;[28286]"/>
        <member name="[CB - Account].[Account CB].&amp;[28287]"/>
        <member name="[CB - Account].[Account CB].&amp;[34133]"/>
        <member name="[CB - Account].[Account CB].&amp;[28288]"/>
        <member name="[CB - Account].[Account CB].&amp;[28289]"/>
        <member name="[CB - Account].[Account CB].&amp;[28290]"/>
        <member name="[CB - Account].[Account CB].&amp;[28291]"/>
        <member name="[CB - Account].[Account CB].&amp;[28292]"/>
        <member name="[CB - Account].[Account CB].&amp;[28293]"/>
        <member name="[CB - Account].[Account CB].&amp;[28294]"/>
        <member name="[CB - Account].[Account CB].&amp;[28295]"/>
        <member name="[CB - Account].[Account CB].&amp;[28296]"/>
        <member name="[CB - Account].[Account CB].&amp;[28297]"/>
        <member name="[CB - Account].[Account CB].&amp;[28298]"/>
        <member name="[CB - Account].[Account CB].&amp;[29429]"/>
        <member name="[CB - Account].[Account CB].&amp;[29430]"/>
        <member name="[CB - Account].[Account CB].&amp;[29431]"/>
        <member name="[CB - Account].[Account CB].&amp;[29432]"/>
        <member name="[CB - Account].[Account CB].&amp;[29433]"/>
        <member name="[CB - Account].[Account CB].&amp;[29434]"/>
        <member name="[CB - Account].[Account CB].&amp;[32422]"/>
        <member name="[CB - Account].[Account CB].&amp;[32423]"/>
        <member name="[CB - Account].[Account CB].&amp;[32424]"/>
        <member name="[CB - Account].[Account CB].&amp;[32425]"/>
        <member name="[CB - Account].[Account CB].&amp;[32426]"/>
        <member name="[CB - Account].[Account CB].&amp;[32427]"/>
        <member name="[CB - Account].[Account CB].&amp;[32428]"/>
        <member name="[CB - Account].[Account CB].&amp;[28299]"/>
        <member name="[CB - Account].[Account CB].&amp;[28300]"/>
        <member name="[CB - Account].[Account CB].&amp;[28301]"/>
        <member name="[CB - Account].[Account CB].&amp;[28302]"/>
        <member name="[CB - Account].[Account CB].&amp;[28303]"/>
        <member name="[CB - Account].[Account CB].&amp;[28304]"/>
        <member name="[CB - Account].[Account CB].&amp;[28305]"/>
        <member name="[CB - Account].[Account CB].&amp;[28306]"/>
        <member name="[CB - Account].[Account CB].&amp;[28307]"/>
        <member name="[CB - Account].[Account CB].&amp;[28308]"/>
        <member name="[CB - Account].[Account CB].&amp;[28309]"/>
        <member name="[CB - Account].[Account CB].&amp;[28310]"/>
        <member name="[CB - Account].[Account CB].&amp;[28311]"/>
        <member name="[CB - Account].[Account CB].&amp;[33096]"/>
        <member name="[CB - Account].[Account CB].&amp;[28312]"/>
        <member name="[CB - Account].[Account CB].&amp;[28313]"/>
        <member name="[CB - Account].[Account CB].&amp;[28314]"/>
        <member name="[CB - Account].[Account CB].&amp;[28315]"/>
        <member name="[CB - Account].[Account CB].&amp;[28316]"/>
        <member name="[CB - Account].[Account CB].&amp;[28317]"/>
        <member name="[CB - Account].[Account CB].&amp;[28318]"/>
        <member name="[CB - Account].[Account CB].&amp;[32429]"/>
        <member name="[CB - Account].[Account CB].&amp;[28319]"/>
        <member name="[CB - Account].[Account CB].&amp;[28320]"/>
        <member name="[CB - Account].[Account CB].&amp;[28321]"/>
        <member name="[CB - Account].[Account CB].&amp;[28322]"/>
        <member name="[CB - Account].[Account CB].&amp;[28323]"/>
        <member name="[CB - Account].[Account CB].&amp;[28324]"/>
        <member name="[CB - Account].[Account CB].&amp;[28325]"/>
        <member name="[CB - Account].[Account CB].&amp;[28326]"/>
        <member name="[CB - Account].[Account CB].&amp;[28327]"/>
        <member name="[CB - Account].[Account CB].&amp;[28328]"/>
        <member name="[CB - Account].[Account CB].&amp;[28329]"/>
        <member name="[CB - Account].[Account CB].&amp;[28330]"/>
        <member name="[CB - Account].[Account CB].&amp;[28331]"/>
        <member name="[CB - Account].[Account CB].&amp;[28332]"/>
        <member name="[CB - Account].[Account CB].&amp;[28333]"/>
        <member name="[CB - Account].[Account CB].&amp;[28334]"/>
        <member name="[CB - Account].[Account CB].&amp;[28335]"/>
        <member name="[CB - Account].[Account CB].&amp;[28336]"/>
        <member name="[CB - Account].[Account CB].&amp;[29435]"/>
        <member name="[CB - Account].[Account CB].&amp;[29436]"/>
        <member name="[CB - Account].[Account CB].&amp;[29437]"/>
        <member name="[CB - Account].[Account CB].&amp;[29438]"/>
        <member name="[CB - Account].[Account CB].&amp;[32430]"/>
        <member name="[CB - Account].[Account CB].&amp;[28337]"/>
        <member name="[CB - Account].[Account CB].&amp;[29439]"/>
        <member name="[CB - Account].[Account CB].&amp;[28338]"/>
        <member name="[CB - Account].[Account CB].&amp;[28339]"/>
        <member name="[CB - Account].[Account CB].&amp;[28340]"/>
        <member name="[CB - Account].[Account CB].&amp;[28341]"/>
        <member name="[CB - Account].[Account CB].&amp;[47005]"/>
        <member name="[CB - Account].[Account CB].&amp;[28342]"/>
        <member name="[CB - Account].[Account CB].&amp;[28343]"/>
        <member name="[CB - Account].[Account CB].&amp;[28344]"/>
        <member name="[CB - Account].[Account CB].&amp;[29440]"/>
        <member name="[CB - Account].[Account CB].&amp;[28345]"/>
        <member name="[CB - Account].[Account CB].&amp;[28346]"/>
        <member name="[CB - Account].[Account CB].&amp;[28347]"/>
        <member name="[CB - Account].[Account CB].&amp;[28348]"/>
        <member name="[CB - Account].[Account CB].&amp;[32431]"/>
        <member name="[CB - Account].[Account CB].&amp;[33097]"/>
        <member name="[CB - Account].[Account CB].&amp;[34134]"/>
        <member name="[CB - Account].[Account CB].&amp;[34135]"/>
        <member name="[CB - Account].[Account CB].&amp;[28349]"/>
        <member name="[CB - Account].[Account CB].&amp;[28350]"/>
        <member name="[CB - Account].[Account CB].&amp;[28351]"/>
        <member name="[CB - Account].[Account CB].&amp;[28352]"/>
        <member name="[CB - Account].[Account CB].&amp;[28353]"/>
        <member name="[CB - Account].[Account CB].&amp;[32432]"/>
        <member name="[CB - Account].[Account CB].&amp;[34136]"/>
        <member name="[CB - Account].[Account CB].&amp;[9661]"/>
        <member name="[CB - Account].[Account CB].&amp;[28354]"/>
        <member name="[CB - Account].[Account CB].&amp;[28355]"/>
        <member name="[CB - Account].[Account CB].&amp;[28356]"/>
        <member name="[CB - Account].[Account CB].&amp;[28357]"/>
        <member name="[CB - Account].[Account CB].&amp;[28358]"/>
        <member name="[CB - Account].[Account CB].&amp;[28359]"/>
        <member name="[CB - Account].[Account CB].&amp;[34137]"/>
        <member name="[CB - Account].[Account CB].&amp;[29441]"/>
        <member name="[CB - Account].[Account CB].&amp;[34138]"/>
        <member name="[CB - Account].[Account CB].&amp;[34139]"/>
        <member name="[CB - Account].[Account CB].&amp;[28360]"/>
        <member name="[CB - Account].[Account CB].&amp;[28361]"/>
        <member name="[CB - Account].[Account CB].&amp;[29442]"/>
        <member name="[CB - Account].[Account CB].&amp;[34140]"/>
        <member name="[CB - Account].[Account CB].&amp;[33098]"/>
        <member name="[CB - Account].[Account CB].&amp;[28362]"/>
        <member name="[CB - Account].[Account CB].&amp;[28363]"/>
        <member name="[CB - Account].[Account CB].&amp;[28364]"/>
        <member name="[CB - Account].[Account CB].&amp;[34141]"/>
        <member name="[CB - Account].[Account CB].&amp;[34142]"/>
        <member name="[CB - Account].[Account CB].&amp;[28365]"/>
        <member name="[CB - Account].[Account CB].&amp;[28366]"/>
        <member name="[CB - Account].[Account CB].&amp;[28367]"/>
        <member name="[CB - Account].[Account CB].&amp;[9663]"/>
        <member name="[CB - Account].[Account CB].&amp;[33099]"/>
        <member name="[CB - Account].[Account CB].&amp;[33100]"/>
        <member name="[CB - Account].[Account CB].&amp;[9664]"/>
        <member name="[CB - Account].[Account CB].&amp;[9665]"/>
        <member name="[CB - Account].[Account CB].&amp;[28368]"/>
        <member name="[CB - Account].[Account CB].&amp;[28369]"/>
        <member name="[CB - Account].[Account CB].&amp;[28370]"/>
        <member name="[CB - Account].[Account CB].&amp;[28371]"/>
        <member name="[CB - Account].[Account CB].&amp;[28372]"/>
        <member name="[CB - Account].[Account CB].&amp;[28373]"/>
        <member name="[CB - Account].[Account CB].&amp;[28374]"/>
        <member name="[CB - Account].[Account CB].&amp;[28375]"/>
        <member name="[CB - Account].[Account CB].&amp;[28376]"/>
        <member name="[CB - Account].[Account CB].&amp;[28377]"/>
        <member name="[CB - Account].[Account CB].&amp;[28378]"/>
        <member name="[CB - Account].[Account CB].&amp;[28379]"/>
        <member name="[CB - Account].[Account CB].&amp;[34143]"/>
        <member name="[CB - Account].[Account CB].&amp;[28380]"/>
        <member name="[CB - Account].[Account CB].&amp;[28381]"/>
        <member name="[CB - Account].[Account CB].&amp;[28382]"/>
        <member name="[CB - Account].[Account CB].&amp;[29443]"/>
        <member name="[CB - Account].[Account CB].&amp;[29444]"/>
        <member name="[CB - Account].[Account CB].&amp;[29445]"/>
        <member name="[CB - Account].[Account CB].&amp;[29446]"/>
        <member name="[CB - Account].[Account CB].&amp;[29447]"/>
        <member name="[CB - Account].[Account CB].&amp;[29448]"/>
        <member name="[CB - Account].[Account CB].&amp;[29449]"/>
        <member name="[CB - Account].[Account CB].&amp;[29450]"/>
        <member name="[CB - Account].[Account CB].&amp;[29451]"/>
        <member name="[CB - Account].[Account CB].&amp;[29452]"/>
        <member name="[CB - Account].[Account CB].&amp;[32433]"/>
        <member name="[CB - Account].[Account CB].&amp;[32434]"/>
        <member name="[CB - Account].[Account CB].&amp;[32435]"/>
        <member name="[CB - Account].[Account CB].&amp;[32436]"/>
        <member name="[CB - Account].[Account CB].&amp;[32437]"/>
        <member name="[CB - Account].[Account CB].&amp;[32438]"/>
        <member name="[CB - Account].[Account CB].&amp;[32439]"/>
        <member name="[CB - Account].[Account CB].&amp;[32440]"/>
        <member name="[CB - Account].[Account CB].&amp;[32441]"/>
        <member name="[CB - Account].[Account CB].&amp;[32442]"/>
        <member name="[CB - Account].[Account CB].&amp;[34144]"/>
        <member name="[CB - Account].[Account CB].&amp;[32443]"/>
        <member name="[CB - Account].[Account CB].&amp;[34145]"/>
        <member name="[CB - Account].[Account CB].&amp;[28383]"/>
        <member name="[CB - Account].[Account CB].&amp;[32444]"/>
        <member name="[CB - Account].[Account CB].&amp;[28384]"/>
        <member name="[CB - Account].[Account CB].&amp;[28385]"/>
        <member name="[CB - Account].[Account CB].&amp;[28386]"/>
        <member name="[CB - Account].[Account CB].&amp;[28387]"/>
        <member name="[CB - Account].[Account CB].&amp;[34146]"/>
        <member name="[CB - Account].[Account CB].&amp;[28388]"/>
        <member name="[CB - Account].[Account CB].&amp;[28389]"/>
        <member name="[CB - Account].[Account CB].&amp;[28390]"/>
        <member name="[CB - Account].[Account CB].&amp;[28391]"/>
        <member name="[CB - Account].[Account CB].&amp;[28392]"/>
        <member name="[CB - Account].[Account CB].&amp;[28393]"/>
        <member name="[CB - Account].[Account CB].&amp;[29453]"/>
        <member name="[CB - Account].[Account CB].&amp;[28394]"/>
        <member name="[CB - Account].[Account CB].&amp;[28395]"/>
        <member name="[CB - Account].[Account CB].&amp;[9666]"/>
        <member name="[CB - Account].[Account CB].&amp;[28396]"/>
        <member name="[CB - Account].[Account CB].&amp;[9668]"/>
        <member name="[CB - Account].[Account CB].&amp;[9670]"/>
        <member name="[CB - Account].[Account CB].&amp;[28397]"/>
        <member name="[CB - Account].[Account CB].&amp;[28398]"/>
        <member name="[CB - Account].[Account CB].&amp;[28399]"/>
        <member name="[CB - Account].[Account CB].&amp;[28400]"/>
        <member name="[CB - Account].[Account CB].&amp;[29454]"/>
        <member name="[CB - Account].[Account CB].&amp;[29455]"/>
        <member name="[CB - Account].[Account CB].&amp;[29456]"/>
        <member name="[CB - Account].[Account CB].&amp;[29457]"/>
        <member name="[CB - Account].[Account CB].&amp;[29458]"/>
        <member name="[CB - Account].[Account CB].&amp;[29459]"/>
        <member name="[CB - Account].[Account CB].&amp;[29460]"/>
        <member name="[CB - Account].[Account CB].&amp;[29461]"/>
        <member name="[CB - Account].[Account CB].&amp;[29462]"/>
        <member name="[CB - Account].[Account CB].&amp;[29463]"/>
        <member name="[CB - Account].[Account CB].&amp;[29464]"/>
        <member name="[CB - Account].[Account CB].&amp;[29465]"/>
        <member name="[CB - Account].[Account CB].&amp;[29466]"/>
        <member name="[CB - Account].[Account CB].&amp;[29467]"/>
        <member name="[CB - Account].[Account CB].&amp;[29468]"/>
        <member name="[CB - Account].[Account CB].&amp;[29469]"/>
        <member name="[CB - Account].[Account CB].&amp;[33101]"/>
        <member name="[CB - Account].[Account CB].&amp;[29470]"/>
        <member name="[CB - Account].[Account CB].&amp;[29471]"/>
        <member name="[CB - Account].[Account CB].&amp;[29472]"/>
        <member name="[CB - Account].[Account CB].&amp;[29473]"/>
        <member name="[CB - Account].[Account CB].&amp;[32445]"/>
        <member name="[CB - Account].[Account CB].&amp;[32446]"/>
        <member name="[CB - Account].[Account CB].&amp;[32447]"/>
        <member name="[CB - Account].[Account CB].&amp;[32448]"/>
        <member name="[CB - Account].[Account CB].&amp;[32449]"/>
        <member name="[CB - Account].[Account CB].&amp;[33102]"/>
        <member name="[CB - Account].[Account CB].&amp;[34147]"/>
        <member name="[CB - Account].[Account CB].&amp;[33103]"/>
        <member name="[CB - Account].[Account CB].&amp;[33104]"/>
        <member name="[CB - Account].[Account CB].&amp;[33105]"/>
        <member name="[CB - Account].[Account CB].&amp;[33106]"/>
        <member name="[CB - Account].[Account CB].&amp;[33107]"/>
        <member name="[CB - Account].[Account CB].&amp;[33108]"/>
        <member name="[CB - Account].[Account CB].&amp;[33109]"/>
        <member name="[CB - Account].[Account CB].&amp;[33110]"/>
        <member name="[CB - Account].[Account CB].&amp;[33111]"/>
        <member name="[CB - Account].[Account CB].&amp;[33112]"/>
        <member name="[CB - Account].[Account CB].&amp;[33113]"/>
        <member name="[CB - Account].[Account CB].&amp;[34148]"/>
        <member name="[CB - Account].[Account CB].&amp;[34149]"/>
        <member name="[CB - Account].[Account CB].&amp;[34150]"/>
        <member name="[CB - Account].[Account CB].&amp;[34151]"/>
        <member name="[CB - Account].[Account CB].&amp;[28401]"/>
        <member name="[CB - Account].[Account CB].&amp;[28402]"/>
        <member name="[CB - Account].[Account CB].&amp;[28403]"/>
        <member name="[CB - Account].[Account CB].&amp;[28404]"/>
        <member name="[CB - Account].[Account CB].&amp;[28405]"/>
        <member name="[CB - Account].[Account CB].&amp;[28406]"/>
        <member name="[CB - Account].[Account CB].&amp;[28407]"/>
        <member name="[CB - Account].[Account CB].&amp;[28408]"/>
        <member name="[CB - Account].[Account CB].&amp;[28409]"/>
        <member name="[CB - Account].[Account CB].&amp;[28410]"/>
        <member name="[CB - Account].[Account CB].&amp;[28411]"/>
        <member name="[CB - Account].[Account CB].&amp;[28412]"/>
        <member name="[CB - Account].[Account CB].&amp;[28413]"/>
        <member name="[CB - Account].[Account CB].&amp;[32450]"/>
        <member name="[CB - Account].[Account CB].&amp;[28414]"/>
        <member name="[CB - Account].[Account CB].&amp;[33114]"/>
        <member name="[CB - Account].[Account CB].&amp;[28415]"/>
        <member name="[CB - Account].[Account CB].&amp;[28416]"/>
        <member name="[CB - Account].[Account CB].&amp;[34152]"/>
        <member name="[CB - Account].[Account CB].&amp;[28417]"/>
        <member name="[CB - Account].[Account CB].&amp;[28418]"/>
        <member name="[CB - Account].[Account CB].&amp;[28419]"/>
        <member name="[CB - Account].[Account CB].&amp;[28420]"/>
        <member name="[CB - Account].[Account CB].&amp;[28421]"/>
        <member name="[CB - Account].[Account CB].&amp;[28422]"/>
        <member name="[CB - Account].[Account CB].&amp;[28423]"/>
        <member name="[CB - Account].[Account CB].&amp;[28424]"/>
        <member name="[CB - Account].[Account CB].&amp;[28425]"/>
        <member name="[CB - Account].[Account CB].&amp;[28426]"/>
        <member name="[CB - Account].[Account CB].&amp;[28427]"/>
        <member name="[CB - Account].[Account CB].&amp;[28428]"/>
        <member name="[CB - Account].[Account CB].&amp;[28429]"/>
        <member name="[CB - Account].[Account CB].&amp;[28430]"/>
        <member name="[CB - Account].[Account CB].&amp;[29474]"/>
        <member name="[CB - Account].[Account CB].&amp;[32451]"/>
        <member name="[CB - Account].[Account CB].&amp;[32452]"/>
        <member name="[CB - Account].[Account CB].&amp;[28431]"/>
        <member name="[CB - Account].[Account CB].&amp;[28432]"/>
        <member name="[CB - Account].[Account CB].&amp;[29475]"/>
        <member name="[CB - Account].[Account CB].&amp;[29476]"/>
        <member name="[CB - Account].[Account CB].&amp;[29477]"/>
        <member name="[CB - Account].[Account CB].&amp;[28433]"/>
        <member name="[CB - Account].[Account CB].&amp;[28434]"/>
        <member name="[CB - Account].[Account CB].&amp;[28435]"/>
        <member name="[CB - Account].[Account CB].&amp;[28436]"/>
        <member name="[CB - Account].[Account CB].&amp;[28437]"/>
        <member name="[CB - Account].[Account CB].&amp;[28438]"/>
        <member name="[CB - Account].[Account CB].&amp;[29478]"/>
        <member name="[CB - Account].[Account CB].&amp;[29479]"/>
        <member name="[CB - Account].[Account CB].&amp;[29480]"/>
        <member name="[CB - Account].[Account CB].&amp;[29481]"/>
        <member name="[CB - Account].[Account CB].&amp;[32453]"/>
        <member name="[CB - Account].[Account CB].&amp;[32454]"/>
        <member name="[CB - Account].[Account CB].&amp;[32455]"/>
        <member name="[CB - Account].[Account CB].&amp;[32456]"/>
        <member name="[CB - Account].[Account CB].&amp;[32457]"/>
        <member name="[CB - Account].[Account CB].&amp;[32458]"/>
        <member name="[CB - Account].[Account CB].&amp;[32459]"/>
        <member name="[CB - Account].[Account CB].&amp;[32460]"/>
        <member name="[CB - Account].[Account CB].&amp;[32461]"/>
        <member name="[CB - Account].[Account CB].&amp;[32462]"/>
        <member name="[CB - Account].[Account CB].&amp;[32463]"/>
        <member name="[CB - Account].[Account CB].&amp;[32464]"/>
        <member name="[CB - Account].[Account CB].&amp;[32465]"/>
        <member name="[CB - Account].[Account CB].&amp;[32466]"/>
        <member name="[CB - Account].[Account CB].&amp;[32467]"/>
        <member name="[CB - Account].[Account CB].&amp;[32468]"/>
        <member name="[CB - Account].[Account CB].&amp;[32469]"/>
        <member name="[CB - Account].[Account CB].&amp;[32470]"/>
        <member name="[CB - Account].[Account CB].&amp;[32471]"/>
        <member name="[CB - Account].[Account CB].&amp;[32472]"/>
        <member name="[CB - Account].[Account CB].&amp;[32473]"/>
        <member name="[CB - Account].[Account CB].&amp;[32474]"/>
        <member name="[CB - Account].[Account CB].&amp;[32475]"/>
        <member name="[CB - Account].[Account CB].&amp;[32476]"/>
        <member name="[CB - Account].[Account CB].&amp;[33115]"/>
        <member name="[CB - Account].[Account CB].&amp;[28439]"/>
        <member name="[CB - Account].[Account CB].&amp;[28440]"/>
        <member name="[CB - Account].[Account CB].&amp;[29482]"/>
        <member name="[CB - Account].[Account CB].&amp;[29483]"/>
        <member name="[CB - Account].[Account CB].&amp;[32477]"/>
        <member name="[CB - Account].[Account CB].&amp;[32478]"/>
        <member name="[CB - Account].[Account CB].&amp;[32479]"/>
        <member name="[CB - Account].[Account CB].&amp;[32480]"/>
        <member name="[CB - Account].[Account CB].&amp;[33116]"/>
        <member name="[CB - Account].[Account CB].&amp;[178001]"/>
        <member name="[CB - Account].[Account CB].&amp;[9672]"/>
        <member name="[CB - Account].[Account CB].&amp;[28441]"/>
        <member name="[CB - Account].[Account CB].&amp;[9674]"/>
        <member name="[CB - Account].[Account CB].&amp;[9675]"/>
        <member name="[CB - Account].[Account CB].&amp;[28442]"/>
        <member name="[CB - Account].[Account CB].&amp;[28443]"/>
        <member name="[CB - Account].[Account CB].&amp;[28444]"/>
        <member name="[CB - Account].[Account CB].&amp;[28445]"/>
        <member name="[CB - Account].[Account CB].&amp;[28446]"/>
        <member name="[CB - Account].[Account CB].&amp;[28447]"/>
        <member name="[CB - Account].[Account CB].&amp;[29484]"/>
        <member name="[CB - Account].[Account CB].&amp;[28448]"/>
        <member name="[CB - Account].[Account CB].&amp;[29485]"/>
        <member name="[CB - Account].[Account CB].&amp;[28449]"/>
        <member name="[CB - Account].[Account CB].&amp;[28450]"/>
        <member name="[CB - Account].[Account CB].&amp;[28451]"/>
        <member name="[CB - Account].[Account CB].&amp;[28452]"/>
        <member name="[CB - Account].[Account CB].&amp;[34153]"/>
        <member name="[CB - Account].[Account CB].&amp;[28453]"/>
        <member name="[CB - Account].[Account CB].&amp;[28454]"/>
        <member name="[CB - Account].[Account CB].&amp;[33117]"/>
        <member name="[CB - Account].[Account CB].&amp;[32481]"/>
        <member name="[CB - Account].[Account CB].&amp;[28455]"/>
        <member name="[CB - Account].[Account CB].&amp;[28456]"/>
        <member name="[CB - Account].[Account CB].&amp;[28457]"/>
        <member name="[CB - Account].[Account CB].&amp;[28458]"/>
        <member name="[CB - Account].[Account CB].&amp;[28459]"/>
        <member name="[CB - Account].[Account CB].&amp;[28460]"/>
        <member name="[CB - Account].[Account CB].&amp;[34154]"/>
        <member name="[CB - Account].[Account CB].&amp;[28461]"/>
        <member name="[CB - Account].[Account CB].&amp;[28462]"/>
        <member name="[CB - Account].[Account CB].&amp;[29486]"/>
        <member name="[CB - Account].[Account CB].&amp;[34155]"/>
        <member name="[CB - Account].[Account CB].&amp;[29487]"/>
        <member name="[CB - Account].[Account CB].&amp;[29488]"/>
        <member name="[CB - Account].[Account CB].&amp;[29489]"/>
        <member name="[CB - Account].[Account CB].&amp;[29490]"/>
        <member name="[CB - Account].[Account CB].&amp;[28463]"/>
        <member name="[CB - Account].[Account CB].&amp;[28464]"/>
        <member name="[CB - Account].[Account CB].&amp;[28465]"/>
        <member name="[CB - Account].[Account CB].&amp;[28466]"/>
        <member name="[CB - Account].[Account CB].&amp;[28467]"/>
        <member name="[CB - Account].[Account CB].&amp;[28468]"/>
        <member name="[CB - Account].[Account CB].&amp;[28469]"/>
        <member name="[CB - Account].[Account CB].&amp;[28470]"/>
        <member name="[CB - Account].[Account CB].&amp;[28471]"/>
        <member name="[CB - Account].[Account CB].&amp;[28472]"/>
        <member name="[CB - Account].[Account CB].&amp;[28473]"/>
        <member name="[CB - Account].[Account CB].&amp;[28474]"/>
        <member name="[CB - Account].[Account CB].&amp;[28475]"/>
        <member name="[CB - Account].[Account CB].&amp;[28476]"/>
        <member name="[CB - Account].[Account CB].&amp;[28477]"/>
        <member name="[CB - Account].[Account CB].&amp;[28478]"/>
        <member name="[CB - Account].[Account CB].&amp;[28479]"/>
        <member name="[CB - Account].[Account CB].&amp;[28480]"/>
        <member name="[CB - Account].[Account CB].&amp;[28481]"/>
        <member name="[CB - Account].[Account CB].&amp;[28482]"/>
        <member name="[CB - Account].[Account CB].&amp;[28483]"/>
        <member name="[CB - Account].[Account CB].&amp;[28484]"/>
        <member name="[CB - Account].[Account CB].&amp;[28485]"/>
        <member name="[CB - Account].[Account CB].&amp;[28486]"/>
        <member name="[CB - Account].[Account CB].&amp;[28487]"/>
        <member name="[CB - Account].[Account CB].&amp;[28488]"/>
        <member name="[CB - Account].[Account CB].&amp;[28489]"/>
        <member name="[CB - Account].[Account CB].&amp;[28490]"/>
        <member name="[CB - Account].[Account CB].&amp;[28491]"/>
        <member name="[CB - Account].[Account CB].&amp;[28492]"/>
        <member name="[CB - Account].[Account CB].&amp;[29491]"/>
        <member name="[CB - Account].[Account CB].&amp;[28493]"/>
        <member name="[CB - Account].[Account CB].&amp;[28494]"/>
        <member name="[CB - Account].[Account CB].&amp;[28495]"/>
        <member name="[CB - Account].[Account CB].&amp;[33118]"/>
        <member name="[CB - Account].[Account CB].&amp;[34156]"/>
        <member name="[CB - Account].[Account CB].&amp;[28496]"/>
        <member name="[CB - Account].[Account CB].&amp;[28497]"/>
        <member name="[CB - Account].[Account CB].&amp;[9677]"/>
        <member name="[CB - Account].[Account CB].&amp;[29492]"/>
        <member name="[CB - Account].[Account CB].&amp;[29493]"/>
        <member name="[CB - Account].[Account CB].&amp;[28498]"/>
        <member name="[CB - Account].[Account CB].&amp;[29494]"/>
        <member name="[CB - Account].[Account CB].&amp;[28499]"/>
        <member name="[CB - Account].[Account CB].&amp;[28500]"/>
        <member name="[CB - Account].[Account CB].&amp;[28501]"/>
        <member name="[CB - Account].[Account CB].&amp;[28502]"/>
        <member name="[CB - Account].[Account CB].&amp;[28503]"/>
        <member name="[CB - Account].[Account CB].&amp;[28504]"/>
        <member name="[CB - Account].[Account CB].&amp;[28505]"/>
        <member name="[CB - Account].[Account CB].&amp;[28506]"/>
        <member name="[CB - Account].[Account CB].&amp;[28507]"/>
        <member name="[CB - Account].[Account CB].&amp;[28508]"/>
        <member name="[CB - Account].[Account CB].&amp;[28509]"/>
        <member name="[CB - Account].[Account CB].&amp;[28510]"/>
        <member name="[CB - Account].[Account CB].&amp;[28511]"/>
        <member name="[CB - Account].[Account CB].&amp;[28512]"/>
        <member name="[CB - Account].[Account CB].&amp;[28513]"/>
        <member name="[CB - Account].[Account CB].&amp;[28514]"/>
        <member name="[CB - Account].[Account CB].&amp;[28515]"/>
        <member name="[CB - Account].[Account CB].&amp;[28516]"/>
        <member name="[CB - Account].[Account CB].&amp;[28517]"/>
        <member name="[CB - Account].[Account CB].&amp;[28518]"/>
        <member name="[CB - Account].[Account CB].&amp;[28519]"/>
        <member name="[CB - Account].[Account CB].&amp;[28520]"/>
        <member name="[CB - Account].[Account CB].&amp;[28521]"/>
        <member name="[CB - Account].[Account CB].&amp;[28522]"/>
        <member name="[CB - Account].[Account CB].&amp;[28523]"/>
        <member name="[CB - Account].[Account CB].&amp;[28524]"/>
        <member name="[CB - Account].[Account CB].&amp;[28525]"/>
        <member name="[CB - Account].[Account CB].&amp;[28526]"/>
        <member name="[CB - Account].[Account CB].&amp;[28527]"/>
        <member name="[CB - Account].[Account CB].&amp;[28528]"/>
        <member name="[CB - Account].[Account CB].&amp;[28529]"/>
        <member name="[CB - Account].[Account CB].&amp;[28530]"/>
        <member name="[CB - Account].[Account CB].&amp;[28531]"/>
        <member name="[CB - Account].[Account CB].&amp;[29495]"/>
        <member name="[CB - Account].[Account CB].&amp;[29496]"/>
        <member name="[CB - Account].[Account CB].&amp;[29497]"/>
        <member name="[CB - Account].[Account CB].&amp;[29498]"/>
        <member name="[CB - Account].[Account CB].&amp;[29499]"/>
        <member name="[CB - Account].[Account CB].&amp;[29500]"/>
        <member name="[CB - Account].[Account CB].&amp;[29501]"/>
        <member name="[CB - Account].[Account CB].&amp;[29502]"/>
        <member name="[CB - Account].[Account CB].&amp;[29503]"/>
        <member name="[CB - Account].[Account CB].&amp;[32482]"/>
        <member name="[CB - Account].[Account CB].&amp;[33119]"/>
        <member name="[CB - Account].[Account CB].&amp;[34157]"/>
        <member name="[CB - Account].[Account CB].&amp;[34158]"/>
        <member name="[CB - Account].[Account CB].&amp;[34159]"/>
        <member name="[CB - Account].[Account CB].&amp;[28532]"/>
        <member name="[CB - Account].[Account CB].&amp;[28533]"/>
        <member name="[CB - Account].[Account CB].&amp;[28534]"/>
        <member name="[CB - Account].[Account CB].&amp;[28535]"/>
        <member name="[CB - Account].[Account CB].&amp;[28536]"/>
        <member name="[CB - Account].[Account CB].&amp;[28537]"/>
        <member name="[CB - Account].[Account CB].&amp;[28538]"/>
        <member name="[CB - Account].[Account CB].&amp;[28539]"/>
        <member name="[CB - Account].[Account CB].&amp;[28540]"/>
        <member name="[CB - Account].[Account CB].&amp;[28541]"/>
        <member name="[CB - Account].[Account CB].&amp;[28542]"/>
        <member name="[CB - Account].[Account CB].&amp;[28543]"/>
        <member name="[CB - Account].[Account CB].&amp;[28544]"/>
        <member name="[CB - Account].[Account CB].&amp;[28545]"/>
        <member name="[CB - Account].[Account CB].&amp;[28546]"/>
        <member name="[CB - Account].[Account CB].&amp;[28547]"/>
        <member name="[CB - Account].[Account CB].&amp;[28548]"/>
        <member name="[CB - Account].[Account CB].&amp;[34160]"/>
        <member name="[CB - Account].[Account CB].&amp;[28549]"/>
        <member name="[CB - Account].[Account CB].&amp;[28550]"/>
        <member name="[CB - Account].[Account CB].&amp;[28551]"/>
        <member name="[CB - Account].[Account CB].&amp;[28552]"/>
        <member name="[CB - Account].[Account CB].&amp;[28553]"/>
        <member name="[CB - Account].[Account CB].&amp;[28554]"/>
        <member name="[CB - Account].[Account CB].&amp;[28555]"/>
        <member name="[CB - Account].[Account CB].&amp;[28556]"/>
        <member name="[CB - Account].[Account CB].&amp;[28557]"/>
        <member name="[CB - Account].[Account CB].&amp;[28558]"/>
        <member name="[CB - Account].[Account CB].&amp;[28559]"/>
        <member name="[CB - Account].[Account CB].&amp;[29504]"/>
        <member name="[CB - Account].[Account CB].&amp;[29505]"/>
        <member name="[CB - Account].[Account CB].&amp;[29506]"/>
        <member name="[CB - Account].[Account CB].&amp;[29507]"/>
        <member name="[CB - Account].[Account CB].&amp;[29508]"/>
        <member name="[CB - Account].[Account CB].&amp;[29509]"/>
        <member name="[CB - Account].[Account CB].&amp;[29510]"/>
        <member name="[CB - Account].[Account CB].&amp;[29511]"/>
        <member name="[CB - Account].[Account CB].&amp;[29512]"/>
        <member name="[CB - Account].[Account CB].&amp;[29513]"/>
        <member name="[CB - Account].[Account CB].&amp;[29514]"/>
        <member name="[CB - Account].[Account CB].&amp;[29515]"/>
        <member name="[CB - Account].[Account CB].&amp;[29516]"/>
        <member name="[CB - Account].[Account CB].&amp;[29517]"/>
        <member name="[CB - Account].[Account CB].&amp;[29518]"/>
        <member name="[CB - Account].[Account CB].&amp;[29519]"/>
        <member name="[CB - Account].[Account CB].&amp;[32483]"/>
        <member name="[CB - Account].[Account CB].&amp;[32484]"/>
        <member name="[CB - Account].[Account CB].&amp;[32485]"/>
        <member name="[CB - Account].[Account CB].&amp;[33120]"/>
        <member name="[CB - Account].[Account CB].&amp;[34161]"/>
        <member name="[CB - Account].[Account CB].&amp;[34162]"/>
        <member name="[CB - Account].[Account CB].&amp;[34163]"/>
        <member name="[CB - Account].[Account CB].&amp;[28560]"/>
        <member name="[CB - Account].[Account CB].&amp;[28561]"/>
        <member name="[CB - Account].[Account CB].&amp;[28562]"/>
        <member name="[CB - Account].[Account CB].&amp;[28563]"/>
        <member name="[CB - Account].[Account CB].&amp;[28564]"/>
        <member name="[CB - Account].[Account CB].&amp;[28565]"/>
        <member name="[CB - Account].[Account CB].&amp;[28566]"/>
        <member name="[CB - Account].[Account CB].&amp;[28567]"/>
        <member name="[CB - Account].[Account CB].&amp;[28568]"/>
        <member name="[CB - Account].[Account CB].&amp;[28569]"/>
        <member name="[CB - Account].[Account CB].&amp;[29520]"/>
        <member name="[CB - Account].[Account CB].&amp;[29521]"/>
        <member name="[CB - Account].[Account CB].&amp;[28570]"/>
        <member name="[CB - Account].[Account CB].&amp;[29522]"/>
        <member name="[CB - Account].[Account CB].&amp;[29523]"/>
        <member name="[CB - Account].[Account CB].&amp;[28571]"/>
        <member name="[CB - Account].[Account CB].&amp;[28572]"/>
        <member name="[CB - Account].[Account CB].&amp;[29524]"/>
        <member name="[CB - Account].[Account CB].&amp;[28573]"/>
        <member name="[CB - Account].[Account CB].&amp;[28574]"/>
        <member name="[CB - Account].[Account CB].&amp;[28575]"/>
        <member name="[CB - Account].[Account CB].&amp;[28576]"/>
        <member name="[CB - Account].[Account CB].&amp;[28577]"/>
        <member name="[CB - Account].[Account CB].&amp;[28578]"/>
        <member name="[CB - Account].[Account CB].&amp;[28579]"/>
        <member name="[CB - Account].[Account CB].&amp;[28580]"/>
        <member name="[CB - Account].[Account CB].&amp;[29525]"/>
        <member name="[CB - Account].[Account CB].&amp;[29526]"/>
        <member name="[CB - Account].[Account CB].&amp;[28581]"/>
        <member name="[CB - Account].[Account CB].&amp;[28582]"/>
        <member name="[CB - Account].[Account CB].&amp;[28583]"/>
        <member name="[CB - Account].[Account CB].&amp;[28584]"/>
        <member name="[CB - Account].[Account CB].&amp;[28585]"/>
        <member name="[CB - Account].[Account CB].&amp;[28586]"/>
        <member name="[CB - Account].[Account CB].&amp;[28587]"/>
        <member name="[CB - Account].[Account CB].&amp;[28588]"/>
        <member name="[CB - Account].[Account CB].&amp;[28589]"/>
        <member name="[CB - Account].[Account CB].&amp;[28590]"/>
        <member name="[CB - Account].[Account CB].&amp;[28591]"/>
        <member name="[CB - Account].[Account CB].&amp;[28592]"/>
        <member name="[CB - Account].[Account CB].&amp;[28593]"/>
        <member name="[CB - Account].[Account CB].&amp;[29527]"/>
        <member name="[CB - Account].[Account CB].&amp;[29528]"/>
        <member name="[CB - Account].[Account CB].&amp;[29529]"/>
        <member name="[CB - Account].[Account CB].&amp;[32486]"/>
        <member name="[CB - Account].[Account CB].&amp;[32487]"/>
        <member name="[CB - Account].[Account CB].&amp;[32488]"/>
        <member name="[CB - Account].[Account CB].&amp;[32489]"/>
        <member name="[CB - Account].[Account CB].&amp;[32490]"/>
        <member name="[CB - Account].[Account CB].&amp;[32491]"/>
        <member name="[CB - Account].[Account CB].&amp;[32492]"/>
        <member name="[CB - Account].[Account CB].&amp;[32493]"/>
        <member name="[CB - Account].[Account CB].&amp;[32494]"/>
        <member name="[CB - Account].[Account CB].&amp;[32495]"/>
        <member name="[CB - Account].[Account CB].&amp;[32496]"/>
        <member name="[CB - Account].[Account CB].&amp;[32497]"/>
        <member name="[CB - Account].[Account CB].&amp;[32498]"/>
        <member name="[CB - Account].[Account CB].&amp;[32499]"/>
        <member name="[CB - Account].[Account CB].&amp;[32500]"/>
        <member name="[CB - Account].[Account CB].&amp;[32501]"/>
        <member name="[CB - Account].[Account CB].&amp;[32502]"/>
        <member name="[CB - Account].[Account CB].&amp;[32503]"/>
        <member name="[CB - Account].[Account CB].&amp;[32504]"/>
        <member name="[CB - Account].[Account CB].&amp;[32505]"/>
        <member name="[CB - Account].[Account CB].&amp;[32506]"/>
        <member name="[CB - Account].[Account CB].&amp;[32507]"/>
        <member name="[CB - Account].[Account CB].&amp;[32508]"/>
        <member name="[CB - Account].[Account CB].&amp;[32509]"/>
        <member name="[CB - Account].[Account CB].&amp;[32510]"/>
        <member name="[CB - Account].[Account CB].&amp;[32511]"/>
        <member name="[CB - Account].[Account CB].&amp;[32512]"/>
        <member name="[CB - Account].[Account CB].&amp;[32513]"/>
        <member name="[CB - Account].[Account CB].&amp;[33121]"/>
        <member name="[CB - Account].[Account CB].&amp;[28594]"/>
        <member name="[CB - Account].[Account CB].&amp;[28595]"/>
        <member name="[CB - Account].[Account CB].&amp;[28596]"/>
        <member name="[CB - Account].[Account CB].&amp;[32514]"/>
        <member name="[CB - Account].[Account CB].&amp;[28597]"/>
        <member name="[CB - Account].[Account CB].&amp;[32515]"/>
        <member name="[CB - Account].[Account CB].&amp;[32516]"/>
        <member name="[CB - Account].[Account CB].&amp;[33122]"/>
        <member name="[CB - Account].[Account CB].&amp;[28598]"/>
        <member name="[CB - Account].[Account CB].&amp;[28599]"/>
        <member name="[CB - Account].[Account CB].&amp;[28600]"/>
        <member name="[CB - Account].[Account CB].&amp;[32517]"/>
        <member name="[CB - Account].[Account CB].&amp;[32518]"/>
        <member name="[CB - Account].[Account CB].&amp;[33123]"/>
        <member name="[CB - Account].[Account CB].&amp;[33124]"/>
        <member name="[CB - Account].[Account CB].&amp;[33125]"/>
        <member name="[CB - Account].[Account CB].&amp;[33126]"/>
        <member name="[CB - Account].[Account CB].&amp;[33127]"/>
        <member name="[CB - Account].[Account CB].&amp;[28601]"/>
        <member name="[CB - Account].[Account CB].&amp;[32519]"/>
        <member name="[CB - Account].[Account CB].&amp;[29530]"/>
        <member name="[CB - Account].[Account CB].&amp;[34164]"/>
        <member name="[CB - Account].[Account CB].&amp;[29531]"/>
        <member name="[CB - Account].[Account CB].&amp;[33128]"/>
        <member name="[CB - Account].[Account CB].&amp;[28602]"/>
        <member name="[CB - Account].[Account CB].&amp;[32520]"/>
        <member name="[CB - Account].[Account CB].&amp;[9680]"/>
        <member name="[CB - Account].[Account CB].&amp;[33129]"/>
        <member name="[CB - Account].[Account CB].&amp;[9684]"/>
        <member name="[CB - Account].[Account CB].&amp;[28603]"/>
        <member name="[CB - Account].[Account CB].&amp;[28604]"/>
        <member name="[CB - Account].[Account CB].&amp;[28605]"/>
        <member name="[CB - Account].[Account CB].&amp;[29532]"/>
        <member name="[CB - Account].[Account CB].&amp;[28606]"/>
        <member name="[CB - Account].[Account CB].&amp;[28607]"/>
        <member name="[CB - Account].[Account CB].&amp;[28608]"/>
        <member name="[CB - Account].[Account CB].&amp;[28609]"/>
        <member name="[CB - Account].[Account CB].&amp;[29533]"/>
        <member name="[CB - Account].[Account CB].&amp;[32521]"/>
        <member name="[CB - Account].[Account CB].&amp;[32522]"/>
        <member name="[CB - Account].[Account CB].&amp;[32523]"/>
        <member name="[CB - Account].[Account CB].&amp;[32524]"/>
        <member name="[CB - Account].[Account CB].&amp;[32525]"/>
        <member name="[CB - Account].[Account CB].&amp;[32526]"/>
        <member name="[CB - Account].[Account CB].&amp;[32527]"/>
        <member name="[CB - Account].[Account CB].&amp;[32528]"/>
        <member name="[CB - Account].[Account CB].&amp;[32529]"/>
        <member name="[CB - Account].[Account CB].&amp;[32530]"/>
        <member name="[CB - Account].[Account CB].&amp;[32531]"/>
        <member name="[CB - Account].[Account CB].&amp;[32532]"/>
        <member name="[CB - Account].[Account CB].&amp;[28610]"/>
        <member name="[CB - Account].[Account CB].&amp;[32533]"/>
        <member name="[CB - Account].[Account CB].&amp;[9686]"/>
        <member name="[CB - Account].[Account CB].&amp;[29534]"/>
        <member name="[CB - Account].[Account CB].&amp;[9689]"/>
        <member name="[CB - Account].[Account CB].&amp;[34165]"/>
        <member name="[CB - Account].[Account CB].&amp;[9692]"/>
        <member name="[CB - Account].[Account CB].&amp;[9695]"/>
        <member name="[CB - Account].[Account CB].&amp;[9696]"/>
        <member name="[CB - Account].[Account CB].&amp;[9697]"/>
        <member name="[CB - Account].[Account CB].&amp;[9698]"/>
        <member name="[CB - Account].[Account CB].&amp;[33130]"/>
        <member name="[CB - Account].[Account CB].&amp;[33131]"/>
        <member name="[CB - Account].[Account CB].&amp;[9699]"/>
        <member name="[CB - Account].[Account CB].&amp;[9700]"/>
        <member name="[CB - Account].[Account CB].&amp;[28611]"/>
        <member name="[CB - Account].[Account CB].&amp;[28612]"/>
        <member name="[CB - Account].[Account CB].&amp;[28613]"/>
        <member name="[CB - Account].[Account CB].&amp;[28614]"/>
        <member name="[CB - Account].[Account CB].&amp;[28615]"/>
        <member name="[CB - Account].[Account CB].&amp;[28616]"/>
        <member name="[CB - Account].[Account CB].&amp;[28617]"/>
        <member name="[CB - Account].[Account CB].&amp;[28618]"/>
        <member name="[CB - Account].[Account CB].&amp;[28619]"/>
        <member name="[CB - Account].[Account CB].&amp;[28620]"/>
        <member name="[CB - Account].[Account CB].&amp;[28621]"/>
        <member name="[CB - Account].[Account CB].&amp;[28622]"/>
        <member name="[CB - Account].[Account CB].&amp;[28623]"/>
        <member name="[CB - Account].[Account CB].&amp;[28624]"/>
        <member name="[CB - Account].[Account CB].&amp;[28625]"/>
        <member name="[CB - Account].[Account CB].&amp;[29535]"/>
        <member name="[CB - Account].[Account CB].&amp;[28626]"/>
        <member name="[CB - Account].[Account CB].&amp;[28627]"/>
        <member name="[CB - Account].[Account CB].&amp;[29536]"/>
        <member name="[CB - Account].[Account CB].&amp;[29537]"/>
        <member name="[CB - Account].[Account CB].&amp;[29538]"/>
        <member name="[CB - Account].[Account CB].&amp;[32534]"/>
        <member name="[CB - Account].[Account CB].&amp;[32535]"/>
        <member name="[CB - Account].[Account CB].&amp;[32536]"/>
        <member name="[CB - Account].[Account CB].&amp;[32537]"/>
        <member name="[CB - Account].[Account CB].&amp;[32538]"/>
        <member name="[CB - Account].[Account CB].&amp;[32539]"/>
        <member name="[CB - Account].[Account CB].&amp;[32540]"/>
        <member name="[CB - Account].[Account CB].&amp;[32541]"/>
        <member name="[CB - Account].[Account CB].&amp;[9701]"/>
        <member name="[CB - Account].[Account CB].&amp;[28628]"/>
        <member name="[CB - Account].[Account CB].&amp;[28629]"/>
        <member name="[CB - Account].[Account CB].&amp;[28630]"/>
        <member name="[CB - Account].[Account CB].&amp;[28631]"/>
        <member name="[CB - Account].[Account CB].&amp;[28632]"/>
        <member name="[CB - Account].[Account CB].&amp;[28633]"/>
        <member name="[CB - Account].[Account CB].&amp;[28634]"/>
        <member name="[CB - Account].[Account CB].&amp;[29539]"/>
        <member name="[CB - Account].[Account CB].&amp;[28635]"/>
        <member name="[CB - Account].[Account CB].&amp;[28636]"/>
        <member name="[CB - Account].[Account CB].&amp;[28637]"/>
        <member name="[CB - Account].[Account CB].&amp;[28638]"/>
        <member name="[CB - Account].[Account CB].&amp;[28639]"/>
        <member name="[CB - Account].[Account CB].&amp;[28640]"/>
        <member name="[CB - Account].[Account CB].&amp;[28641]"/>
        <member name="[CB - Account].[Account CB].&amp;[28642]"/>
        <member name="[CB - Account].[Account CB].&amp;[28643]"/>
        <member name="[CB - Account].[Account CB].&amp;[28644]"/>
        <member name="[CB - Account].[Account CB].&amp;[29540]"/>
        <member name="[CB - Account].[Account CB].&amp;[28645]"/>
        <member name="[CB - Account].[Account CB].&amp;[28646]"/>
        <member name="[CB - Account].[Account CB].&amp;[28647]"/>
        <member name="[CB - Account].[Account CB].&amp;[28648]"/>
        <member name="[CB - Account].[Account CB].&amp;[29541]"/>
        <member name="[CB - Account].[Account CB].&amp;[28649]"/>
        <member name="[CB - Account].[Account CB].&amp;[28650]"/>
        <member name="[CB - Account].[Account CB].&amp;[28651]"/>
        <member name="[CB - Account].[Account CB].&amp;[28652]"/>
        <member name="[CB - Account].[Account CB].&amp;[28653]"/>
        <member name="[CB - Account].[Account CB].&amp;[28654]"/>
        <member name="[CB - Account].[Account CB].&amp;[28655]"/>
        <member name="[CB - Account].[Account CB].&amp;[28656]"/>
        <member name="[CB - Account].[Account CB].&amp;[28657]"/>
        <member name="[CB - Account].[Account CB].&amp;[28658]"/>
        <member name="[CB - Account].[Account CB].&amp;[28659]"/>
        <member name="[CB - Account].[Account CB].&amp;[32542]"/>
        <member name="[CB - Account].[Account CB].&amp;[28660]"/>
        <member name="[CB - Account].[Account CB].&amp;[28661]"/>
        <member name="[CB - Account].[Account CB].&amp;[28662]"/>
        <member name="[CB - Account].[Account CB].&amp;[28663]"/>
        <member name="[CB - Account].[Account CB].&amp;[29542]"/>
        <member name="[CB - Account].[Account CB].&amp;[29543]"/>
        <member name="[CB - Account].[Account CB].&amp;[29544]"/>
        <member name="[CB - Account].[Account CB].&amp;[29545]"/>
        <member name="[CB - Account].[Account CB].&amp;[29546]"/>
        <member name="[CB - Account].[Account CB].&amp;[29547]"/>
        <member name="[CB - Account].[Account CB].&amp;[32543]"/>
        <member name="[CB - Account].[Account CB].&amp;[32544]"/>
        <member name="[CB - Account].[Account CB].&amp;[32545]"/>
        <member name="[CB - Account].[Account CB].&amp;[33132]"/>
        <member name="[CB - Account].[Account CB].&amp;[9702]"/>
        <member name="[CB - Account].[Account CB].&amp;[34166]"/>
        <member name="[CB - Account].[Account CB].&amp;[34167]"/>
        <member name="[CB - Account].[Account CB].&amp;[34168]"/>
        <member name="[CB - Account].[Account CB].&amp;[34169]"/>
        <member name="[CB - Account].[Account CB].&amp;[28664]"/>
        <member name="[CB - Account].[Account CB].&amp;[28665]"/>
        <member name="[CB - Account].[Account CB].&amp;[28666]"/>
        <member name="[CB - Account].[Account CB].&amp;[28667]"/>
        <member name="[CB - Account].[Account CB].&amp;[29548]"/>
        <member name="[CB - Account].[Account CB].&amp;[33133]"/>
        <member name="[CB - Account].[Account CB].&amp;[28668]"/>
        <member name="[CB - Account].[Account CB].&amp;[28669]"/>
        <member name="[CB - Account].[Account CB].&amp;[28670]"/>
        <member name="[CB - Account].[Account CB].&amp;[34170]"/>
        <member name="[CB - Account].[Account CB].&amp;[28671]"/>
        <member name="[CB - Account].[Account CB].&amp;[29549]"/>
        <member name="[CB - Account].[Account CB].&amp;[28672]"/>
        <member name="[CB - Account].[Account CB].&amp;[28673]"/>
        <member name="[CB - Account].[Account CB].&amp;[28674]"/>
        <member name="[CB - Account].[Account CB].&amp;[28675]"/>
        <member name="[CB - Account].[Account CB].&amp;[32546]"/>
        <member name="[CB - Account].[Account CB].&amp;[33134]"/>
        <member name="[CB - Account].[Account CB].&amp;[28676]"/>
        <member name="[CB - Account].[Account CB].&amp;[28677]"/>
        <member name="[CB - Account].[Account CB].&amp;[28678]"/>
        <member name="[CB - Account].[Account CB].&amp;[28679]"/>
        <member name="[CB - Account].[Account CB].&amp;[28680]"/>
        <member name="[CB - Account].[Account CB].&amp;[28681]"/>
        <member name="[CB - Account].[Account CB].&amp;[34171]"/>
        <member name="[CB - Account].[Account CB].&amp;[28682]"/>
        <member name="[CB - Account].[Account CB].&amp;[28683]"/>
        <member name="[CB - Account].[Account CB].&amp;[28684]"/>
        <member name="[CB - Account].[Account CB].&amp;[28685]"/>
        <member name="[CB - Account].[Account CB].&amp;[28686]"/>
        <member name="[CB - Account].[Account CB].&amp;[28687]"/>
        <member name="[CB - Account].[Account CB].&amp;[28688]"/>
        <member name="[CB - Account].[Account CB].&amp;[28689]"/>
        <member name="[CB - Account].[Account CB].&amp;[28690]"/>
        <member name="[CB - Account].[Account CB].&amp;[28691]"/>
        <member name="[CB - Account].[Account CB].&amp;[28692]"/>
        <member name="[CB - Account].[Account CB].&amp;[28693]"/>
        <member name="[CB - Account].[Account CB].&amp;[28694]"/>
        <member name="[CB - Account].[Account CB].&amp;[28695]"/>
        <member name="[CB - Account].[Account CB].&amp;[28696]"/>
        <member name="[CB - Account].[Account CB].&amp;[28697]"/>
        <member name="[CB - Account].[Account CB].&amp;[28698]"/>
        <member name="[CB - Account].[Account CB].&amp;[28699]"/>
        <member name="[CB - Account].[Account CB].&amp;[28700]"/>
        <member name="[CB - Account].[Account CB].&amp;[28701]"/>
        <member name="[CB - Account].[Account CB].&amp;[28702]"/>
        <member name="[CB - Account].[Account CB].&amp;[28703]"/>
        <member name="[CB - Account].[Account CB].&amp;[28704]"/>
        <member name="[CB - Account].[Account CB].&amp;[28705]"/>
        <member name="[CB - Account].[Account CB].&amp;[28706]"/>
        <member name="[CB - Account].[Account CB].&amp;[28707]"/>
        <member name="[CB - Account].[Account CB].&amp;[28708]"/>
        <member name="[CB - Account].[Account CB].&amp;[28709]"/>
        <member name="[CB - Account].[Account CB].&amp;[28710]"/>
        <member name="[CB - Account].[Account CB].&amp;[28711]"/>
        <member name="[CB - Account].[Account CB].&amp;[28712]"/>
        <member name="[CB - Account].[Account CB].&amp;[28713]"/>
        <member name="[CB - Account].[Account CB].&amp;[28714]"/>
        <member name="[CB - Account].[Account CB].&amp;[28715]"/>
        <member name="[CB - Account].[Account CB].&amp;[28716]"/>
        <member name="[CB - Account].[Account CB].&amp;[28717]"/>
        <member name="[CB - Account].[Account CB].&amp;[28718]"/>
        <member name="[CB - Account].[Account CB].&amp;[28719]"/>
        <member name="[CB - Account].[Account CB].&amp;[28720]"/>
        <member name="[CB - Account].[Account CB].&amp;[28721]"/>
        <member name="[CB - Account].[Account CB].&amp;[28722]"/>
        <member name="[CB - Account].[Account CB].&amp;[28723]"/>
        <member name="[CB - Account].[Account CB].&amp;[28724]"/>
        <member name="[CB - Account].[Account CB].&amp;[28725]"/>
        <member name="[CB - Account].[Account CB].&amp;[28726]"/>
        <member name="[CB - Account].[Account CB].&amp;[28727]"/>
        <member name="[CB - Account].[Account CB].&amp;[28728]"/>
        <member name="[CB - Account].[Account CB].&amp;[28729]"/>
        <member name="[CB - Account].[Account CB].&amp;[28730]"/>
        <member name="[CB - Account].[Account CB].&amp;[28731]"/>
        <member name="[CB - Account].[Account CB].&amp;[28732]"/>
        <member name="[CB - Account].[Account CB].&amp;[33135]"/>
        <member name="[CB - Account].[Account CB].&amp;[28733]"/>
        <member name="[CB - Account].[Account CB].&amp;[28734]"/>
        <member name="[CB - Account].[Account CB].&amp;[28735]"/>
        <member name="[CB - Account].[Account CB].&amp;[28736]"/>
        <member name="[CB - Account].[Account CB].&amp;[29550]"/>
        <member name="[CB - Account].[Account CB].&amp;[29551]"/>
        <member name="[CB - Account].[Account CB].&amp;[29552]"/>
        <member name="[CB - Account].[Account CB].&amp;[29553]"/>
        <member name="[CB - Account].[Account CB].&amp;[29554]"/>
        <member name="[CB - Account].[Account CB].&amp;[29555]"/>
        <member name="[CB - Account].[Account CB].&amp;[29556]"/>
        <member name="[CB - Account].[Account CB].&amp;[29557]"/>
        <member name="[CB - Account].[Account CB].&amp;[29558]"/>
        <member name="[CB - Account].[Account CB].&amp;[29559]"/>
        <member name="[CB - Account].[Account CB].&amp;[32547]"/>
        <member name="[CB - Account].[Account CB].&amp;[32548]"/>
        <member name="[CB - Account].[Account CB].&amp;[32549]"/>
        <member name="[CB - Account].[Account CB].&amp;[32550]"/>
        <member name="[CB - Account].[Account CB].&amp;[32551]"/>
        <member name="[CB - Account].[Account CB].&amp;[32552]"/>
        <member name="[CB - Account].[Account CB].&amp;[32553]"/>
        <member name="[CB - Account].[Account CB].&amp;[33136]"/>
        <member name="[CB - Account].[Account CB].&amp;[33137]"/>
        <member name="[CB - Account].[Account CB].&amp;[34172]"/>
        <member name="[CB - Account].[Account CB].&amp;[28737]"/>
        <member name="[CB - Account].[Account CB].&amp;[28738]"/>
        <member name="[CB - Account].[Account CB].&amp;[28739]"/>
        <member name="[CB - Account].[Account CB].&amp;[28740]"/>
        <member name="[CB - Account].[Account CB].&amp;[28741]"/>
        <member name="[CB - Account].[Account CB].&amp;[28742]"/>
        <member name="[CB - Account].[Account CB].&amp;[28743]"/>
        <member name="[CB - Account].[Account CB].&amp;[28744]"/>
        <member name="[CB - Account].[Account CB].&amp;[28745]"/>
        <member name="[CB - Account].[Account CB].&amp;[28746]"/>
        <member name="[CB - Account].[Account CB].&amp;[28747]"/>
        <member name="[CB - Account].[Account CB].&amp;[28748]"/>
        <member name="[CB - Account].[Account CB].&amp;[28749]"/>
        <member name="[CB - Account].[Account CB].&amp;[28750]"/>
        <member name="[CB - Account].[Account CB].&amp;[28751]"/>
        <member name="[CB - Account].[Account CB].&amp;[28752]"/>
        <member name="[CB - Account].[Account CB].&amp;[28753]"/>
        <member name="[CB - Account].[Account CB].&amp;[28754]"/>
        <member name="[CB - Account].[Account CB].&amp;[28755]"/>
        <member name="[CB - Account].[Account CB].&amp;[28756]"/>
        <member name="[CB - Account].[Account CB].&amp;[28757]"/>
        <member name="[CB - Account].[Account CB].&amp;[28758]"/>
        <member name="[CB - Account].[Account CB].&amp;[28759]"/>
        <member name="[CB - Account].[Account CB].&amp;[28760]"/>
        <member name="[CB - Account].[Account CB].&amp;[28761]"/>
        <member name="[CB - Account].[Account CB].&amp;[28762]"/>
        <member name="[CB - Account].[Account CB].&amp;[28763]"/>
        <member name="[CB - Account].[Account CB].&amp;[32554]"/>
        <member name="[CB - Account].[Account CB].&amp;[28764]"/>
        <member name="[CB - Account].[Account CB].&amp;[28765]"/>
        <member name="[CB - Account].[Account CB].&amp;[33138]"/>
        <member name="[CB - Account].[Account CB].&amp;[28766]"/>
        <member name="[CB - Account].[Account CB].&amp;[28767]"/>
        <member name="[CB - Account].[Account CB].&amp;[28768]"/>
        <member name="[CB - Account].[Account CB].&amp;[28769]"/>
        <member name="[CB - Account].[Account CB].&amp;[28770]"/>
        <member name="[CB - Account].[Account CB].&amp;[28771]"/>
        <member name="[CB - Account].[Account CB].&amp;[28772]"/>
        <member name="[CB - Account].[Account CB].&amp;[29560]"/>
        <member name="[CB - Account].[Account CB].&amp;[28773]"/>
        <member name="[CB - Account].[Account CB].&amp;[29561]"/>
        <member name="[CB - Account].[Account CB].&amp;[29562]"/>
        <member name="[CB - Account].[Account CB].&amp;[32555]"/>
        <member name="[CB - Account].[Account CB].&amp;[32556]"/>
        <member name="[CB - Account].[Account CB].&amp;[32557]"/>
        <member name="[CB - Account].[Account CB].&amp;[32558]"/>
        <member name="[CB - Account].[Account CB].&amp;[32559]"/>
        <member name="[CB - Account].[Account CB].&amp;[32560]"/>
        <member name="[CB - Account].[Account CB].&amp;[32561]"/>
        <member name="[CB - Account].[Account CB].&amp;[32562]"/>
        <member name="[CB - Account].[Account CB].&amp;[33139]"/>
        <member name="[CB - Account].[Account CB].&amp;[33140]"/>
        <member name="[CB - Account].[Account CB].&amp;[34173]"/>
        <member name="[CB - Account].[Account CB].&amp;[28774]"/>
        <member name="[CB - Account].[Account CB].&amp;[28775]"/>
        <member name="[CB - Account].[Account CB].&amp;[28776]"/>
        <member name="[CB - Account].[Account CB].&amp;[28777]"/>
        <member name="[CB - Account].[Account CB].&amp;[32563]"/>
        <member name="[CB - Account].[Account CB].&amp;[33141]"/>
        <member name="[CB - Account].[Account CB].&amp;[195001]"/>
        <member name="[CB - Account].[Account CB].&amp;[4475001]"/>
        <member name="[CB - Account].[Account CB].&amp;[9703]"/>
        <member name="[CB - Account].[Account CB].&amp;[34174]"/>
        <member name="[CB - Account].[Account CB].&amp;[9706]"/>
        <member name="[CB - Account].[Account CB].&amp;[33142]"/>
        <member name="[CB - Account].[Account CB].&amp;[33143]"/>
        <member name="[CB - Account].[Account CB].&amp;[9707]"/>
        <member name="[CB - Account].[Account CB].&amp;[9710]"/>
        <member name="[CB - Account].[Account CB].&amp;[350003]"/>
        <member name="[CB - Account].[Account CB].&amp;[29563]"/>
        <member name="[CB - Account].[Account CB].&amp;[231001]"/>
        <member name="[CB - Account].[Account CB].&amp;[34175]"/>
        <member name="[CB - Account].[Account CB].&amp;[350004]"/>
        <member name="[CB - Account].[Account CB].&amp;[350005]"/>
        <member name="[CB - Account].[Account CB].&amp;[350006]"/>
        <member name="[CB - Account].[Account CB].&amp;[350007]"/>
        <member name="[CB - Account].[Account CB].&amp;[28778]"/>
        <member name="[CB - Account].[Account CB].&amp;[350008]"/>
        <member name="[CB - Account].[Account CB].&amp;[350009]"/>
        <member name="[CB - Account].[Account CB].&amp;[350010]"/>
        <member name="[CB - Account].[Account CB].&amp;[350011]"/>
        <member name="[CB - Account].[Account CB].&amp;[350012]"/>
        <member name="[CB - Account].[Account CB].&amp;[350013]"/>
        <member name="[CB - Account].[Account CB].&amp;[9712]"/>
        <member name="[CB - Account].[Account CB].&amp;[350014]"/>
        <member name="[CB - Account].[Account CB].&amp;[9713]"/>
        <member name="[CB - Account].[Account CB].&amp;[350015]"/>
        <member name="[CB - Account].[Account CB].&amp;[9714]"/>
        <member name="[CB - Account].[Account CB].&amp;[350016]"/>
        <member name="[CB - Account].[Account CB].&amp;[350017]"/>
        <member name="[CB - Account].[Account CB].&amp;[350018]"/>
        <member name="[CB - Account].[Account CB].&amp;[47006]"/>
        <member name="[CB - Account].[Account CB].&amp;[47007]"/>
        <member name="[CB - Account].[Account CB].&amp;[47008]"/>
        <member name="[CB - Account].[Account CB].&amp;[47009]"/>
        <member name="[CB - Account].[Account CB].&amp;[47010]"/>
        <member name="[CB - Account].[Account CB].&amp;[47011]"/>
        <member name="[CB - Account].[Account CB].&amp;[47012]"/>
        <member name="[CB - Account].[Account CB].&amp;[47013]"/>
        <member name="[CB - Account].[Account CB].&amp;[47014]"/>
        <member name="[CB - Account].[Account CB].&amp;[33144]"/>
        <member name="[CB - Account].[Account CB].&amp;[33145]"/>
        <member name="[CB - Account].[Account CB].&amp;[9715]"/>
        <member name="[CB - Account].[Account CB].&amp;[9717]"/>
        <member name="[CB - Account].[Account CB].&amp;[28779]"/>
        <member name="[CB - Account].[Account CB].&amp;[28780]"/>
        <member name="[CB - Account].[Account CB].&amp;[28781]"/>
        <member name="[CB - Account].[Account CB].&amp;[28782]"/>
        <member name="[CB - Account].[Account CB].&amp;[34176]"/>
        <member name="[CB - Account].[Account CB].&amp;[28783]"/>
        <member name="[CB - Account].[Account CB].&amp;[32564]"/>
        <member name="[CB - Account].[Account CB].&amp;[28784]"/>
        <member name="[CB - Account].[Account CB].&amp;[32565]"/>
        <member name="[CB - Account].[Account CB].&amp;[34177]"/>
        <member name="[CB - Account].[Account CB].&amp;[34178]"/>
        <member name="[CB - Account].[Account CB].&amp;[29564]"/>
        <member name="[CB - Account].[Account CB].&amp;[28785]"/>
        <member name="[CB - Account].[Account CB].&amp;[28786]"/>
        <member name="[CB - Account].[Account CB].&amp;[34179]"/>
        <member name="[CB - Account].[Account CB].&amp;[28787]"/>
        <member name="[CB - Account].[Account CB].&amp;[28788]"/>
        <member name="[CB - Account].[Account CB].&amp;[28789]"/>
        <member name="[CB - Account].[Account CB].&amp;[28790]"/>
        <member name="[CB - Account].[Account CB].&amp;[28791]"/>
        <member name="[CB - Account].[Account CB].&amp;[28792]"/>
        <member name="[CB - Account].[Account CB].&amp;[28793]"/>
        <member name="[CB - Account].[Account CB].&amp;[28794]"/>
        <member name="[CB - Account].[Account CB].&amp;[28795]"/>
        <member name="[CB - Account].[Account CB].&amp;[28796]"/>
        <member name="[CB - Account].[Account CB].&amp;[28797]"/>
        <member name="[CB - Account].[Account CB].&amp;[28798]"/>
        <member name="[CB - Account].[Account CB].&amp;[28799]"/>
        <member name="[CB - Account].[Account CB].&amp;[29565]"/>
        <member name="[CB - Account].[Account CB].&amp;[28800]"/>
        <member name="[CB - Account].[Account CB].&amp;[28801]"/>
        <member name="[CB - Account].[Account CB].&amp;[29566]"/>
        <member name="[CB - Account].[Account CB].&amp;[32566]"/>
        <member name="[CB - Account].[Account CB].&amp;[32567]"/>
        <member name="[CB - Account].[Account CB].&amp;[32568]"/>
        <member name="[CB - Account].[Account CB].&amp;[32569]"/>
        <member name="[CB - Account].[Account CB].&amp;[32570]"/>
        <member name="[CB - Account].[Account CB].&amp;[32571]"/>
        <member name="[CB - Account].[Account CB].&amp;[32572]"/>
        <member name="[CB - Account].[Account CB].&amp;[32573]"/>
        <member name="[CB - Account].[Account CB].&amp;[32574]"/>
        <member name="[CB - Account].[Account CB].&amp;[28802]"/>
        <member name="[CB - Account].[Account CB].&amp;[28803]"/>
        <member name="[CB - Account].[Account CB].&amp;[28804]"/>
        <member name="[CB - Account].[Account CB].&amp;[28805]"/>
        <member name="[CB - Account].[Account CB].&amp;[28806]"/>
        <member name="[CB - Account].[Account CB].&amp;[28807]"/>
        <member name="[CB - Account].[Account CB].&amp;[28808]"/>
        <member name="[CB - Account].[Account CB].&amp;[28809]"/>
        <member name="[CB - Account].[Account CB].&amp;[28810]"/>
        <member name="[CB - Account].[Account CB].&amp;[28811]"/>
        <member name="[CB - Account].[Account CB].&amp;[28812]"/>
        <member name="[CB - Account].[Account CB].&amp;[28813]"/>
        <member name="[CB - Account].[Account CB].&amp;[28814]"/>
        <member name="[CB - Account].[Account CB].&amp;[29567]"/>
        <member name="[CB - Account].[Account CB].&amp;[28815]"/>
        <member name="[CB - Account].[Account CB].&amp;[28816]"/>
        <member name="[CB - Account].[Account CB].&amp;[29568]"/>
        <member name="[CB - Account].[Account CB].&amp;[28817]"/>
        <member name="[CB - Account].[Account CB].&amp;[28818]"/>
        <member name="[CB - Account].[Account CB].&amp;[28819]"/>
        <member name="[CB - Account].[Account CB].&amp;[28820]"/>
        <member name="[CB - Account].[Account CB].&amp;[28821]"/>
        <member name="[CB - Account].[Account CB].&amp;[28822]"/>
        <member name="[CB - Account].[Account CB].&amp;[28823]"/>
        <member name="[CB - Account].[Account CB].&amp;[28824]"/>
        <member name="[CB - Account].[Account CB].&amp;[28825]"/>
        <member name="[CB - Account].[Account CB].&amp;[28826]"/>
        <member name="[CB - Account].[Account CB].&amp;[28827]"/>
        <member name="[CB - Account].[Account CB].&amp;[28828]"/>
        <member name="[CB - Account].[Account CB].&amp;[28829]"/>
        <member name="[CB - Account].[Account CB].&amp;[28830]"/>
        <member name="[CB - Account].[Account CB].&amp;[28831]"/>
        <member name="[CB - Account].[Account CB].&amp;[28832]"/>
        <member name="[CB - Account].[Account CB].&amp;[29569]"/>
        <member name="[CB - Account].[Account CB].&amp;[29570]"/>
        <member name="[CB - Account].[Account CB].&amp;[29571]"/>
        <member name="[CB - Account].[Account CB].&amp;[28833]"/>
        <member name="[CB - Account].[Account CB].&amp;[28834]"/>
        <member name="[CB - Account].[Account CB].&amp;[28835]"/>
        <member name="[CB - Account].[Account CB].&amp;[28836]"/>
        <member name="[CB - Account].[Account CB].&amp;[28837]"/>
        <member name="[CB - Account].[Account CB].&amp;[28838]"/>
        <member name="[CB - Account].[Account CB].&amp;[29572]"/>
        <member name="[CB - Account].[Account CB].&amp;[28839]"/>
        <member name="[CB - Account].[Account CB].&amp;[28840]"/>
        <member name="[CB - Account].[Account CB].&amp;[28841]"/>
        <member name="[CB - Account].[Account CB].&amp;[28842]"/>
        <member name="[CB - Account].[Account CB].&amp;[28843]"/>
        <member name="[CB - Account].[Account CB].&amp;[29573]"/>
        <member name="[CB - Account].[Account CB].&amp;[32575]"/>
        <member name="[CB - Account].[Account CB].&amp;[28844]"/>
        <member name="[CB - Account].[Account CB].&amp;[28845]"/>
        <member name="[CB - Account].[Account CB].&amp;[28846]"/>
        <member name="[CB - Account].[Account CB].&amp;[28847]"/>
        <member name="[CB - Account].[Account CB].&amp;[28848]"/>
        <member name="[CB - Account].[Account CB].&amp;[34180]"/>
        <member name="[CB - Account].[Account CB].&amp;[34181]"/>
        <member name="[CB - Account].[Account CB].&amp;[34182]"/>
        <member name="[CB - Account].[Account CB].&amp;[32576]"/>
        <member name="[CB - Account].[Account CB].&amp;[28849]"/>
        <member name="[CB - Account].[Account CB].&amp;[28850]"/>
        <member name="[CB - Account].[Account CB].&amp;[29574]"/>
        <member name="[CB - Account].[Account CB].&amp;[29575]"/>
        <member name="[CB - Account].[Account CB].&amp;[28851]"/>
        <member name="[CB - Account].[Account CB].&amp;[32577]"/>
        <member name="[CB - Account].[Account CB].&amp;[28852]"/>
        <member name="[CB - Account].[Account CB].&amp;[28853]"/>
        <member name="[CB - Account].[Account CB].&amp;[28854]"/>
        <member name="[CB - Account].[Account CB].&amp;[28855]"/>
        <member name="[CB - Account].[Account CB].&amp;[28856]"/>
        <member name="[CB - Account].[Account CB].&amp;[28857]"/>
        <member name="[CB - Account].[Account CB].&amp;[34183]"/>
        <member name="[CB - Account].[Account CB].&amp;[28858]"/>
        <member name="[CB - Account].[Account CB].&amp;[28859]"/>
        <member name="[CB - Account].[Account CB].&amp;[28860]"/>
        <member name="[CB - Account].[Account CB].&amp;[28861]"/>
        <member name="[CB - Account].[Account CB].&amp;[28862]"/>
        <member name="[CB - Account].[Account CB].&amp;[32578]"/>
        <member name="[CB - Account].[Account CB].&amp;[28863]"/>
        <member name="[CB - Account].[Account CB].&amp;[28864]"/>
        <member name="[CB - Account].[Account CB].&amp;[28865]"/>
        <member name="[CB - Account].[Account CB].&amp;[28866]"/>
        <member name="[CB - Account].[Account CB].&amp;[28867]"/>
        <member name="[CB - Account].[Account CB].&amp;[28868]"/>
        <member name="[CB - Account].[Account CB].&amp;[28869]"/>
        <member name="[CB - Account].[Account CB].&amp;[28870]"/>
        <member name="[CB - Account].[Account CB].&amp;[28871]"/>
        <member name="[CB - Account].[Account CB].&amp;[28872]"/>
        <member name="[CB - Account].[Account CB].&amp;[28873]"/>
        <member name="[CB - Account].[Account CB].&amp;[28874]"/>
        <member name="[CB - Account].[Account CB].&amp;[28875]"/>
        <member name="[CB - Account].[Account CB].&amp;[28876]"/>
        <member name="[CB - Account].[Account CB].&amp;[28877]"/>
        <member name="[CB - Account].[Account CB].&amp;[28878]"/>
        <member name="[CB - Account].[Account CB].&amp;[28879]"/>
        <member name="[CB - Account].[Account CB].&amp;[28880]"/>
        <member name="[CB - Account].[Account CB].&amp;[28881]"/>
        <member name="[CB - Account].[Account CB].&amp;[33146]"/>
        <member name="[CB - Account].[Account CB].&amp;[33147]"/>
        <member name="[CB - Account].[Account CB].&amp;[28882]"/>
        <member name="[CB - Account].[Account CB].&amp;[28883]"/>
        <member name="[CB - Account].[Account CB].&amp;[28884]"/>
        <member name="[CB - Account].[Account CB].&amp;[28885]"/>
        <member name="[CB - Account].[Account CB].&amp;[28886]"/>
        <member name="[CB - Account].[Account CB].&amp;[33148]"/>
        <member name="[CB - Account].[Account CB].&amp;[28887]"/>
        <member name="[CB - Account].[Account CB].&amp;[28888]"/>
        <member name="[CB - Account].[Account CB].&amp;[28889]"/>
        <member name="[CB - Account].[Account CB].&amp;[28890]"/>
        <member name="[CB - Account].[Account CB].&amp;[28891]"/>
        <member name="[CB - Account].[Account CB].&amp;[28892]"/>
        <member name="[CB - Account].[Account CB].&amp;[28893]"/>
        <member name="[CB - Account].[Account CB].&amp;[28894]"/>
        <member name="[CB - Account].[Account CB].&amp;[28895]"/>
        <member name="[CB - Account].[Account CB].&amp;[28896]"/>
        <member name="[CB - Account].[Account CB].&amp;[28897]"/>
        <member name="[CB - Account].[Account CB].&amp;[28898]"/>
        <member name="[CB - Account].[Account CB].&amp;[28899]"/>
        <member name="[CB - Account].[Account CB].&amp;[28900]"/>
        <member name="[CB - Account].[Account CB].&amp;[9720]"/>
        <member name="[CB - Account].[Account CB].&amp;[28901]"/>
        <member name="[CB - Account].[Account CB].&amp;[28902]"/>
        <member name="[CB - Account].[Account CB].&amp;[28903]"/>
        <member name="[CB - Account].[Account CB].&amp;[28904]"/>
        <member name="[CB - Account].[Account CB].&amp;[28905]"/>
        <member name="[CB - Account].[Account CB].&amp;[28906]"/>
        <member name="[CB - Account].[Account CB].&amp;[28907]"/>
        <member name="[CB - Account].[Account CB].&amp;[28908]"/>
        <member name="[CB - Account].[Account CB].&amp;[28909]"/>
        <member name="[CB - Account].[Account CB].&amp;[32579]"/>
        <member name="[CB - Account].[Account CB].&amp;[28910]"/>
        <member name="[CB - Account].[Account CB].&amp;[28911]"/>
        <member name="[CB - Account].[Account CB].&amp;[29576]"/>
        <member name="[CB - Account].[Account CB].&amp;[28912]"/>
        <member name="[CB - Account].[Account CB].&amp;[29577]"/>
        <member name="[CB - Account].[Account CB].&amp;[29578]"/>
        <member name="[CB - Account].[Account CB].&amp;[29579]"/>
        <member name="[CB - Account].[Account CB].&amp;[28913]"/>
        <member name="[CB - Account].[Account CB].&amp;[28914]"/>
        <member name="[CB - Account].[Account CB].&amp;[28915]"/>
        <member name="[CB - Account].[Account CB].&amp;[34184]"/>
        <member name="[CB - Account].[Account CB].&amp;[28916]"/>
        <member name="[CB - Account].[Account CB].&amp;[28917]"/>
        <member name="[CB - Account].[Account CB].&amp;[28918]"/>
        <member name="[CB - Account].[Account CB].&amp;[28919]"/>
        <member name="[CB - Account].[Account CB].&amp;[28920]"/>
        <member name="[CB - Account].[Account CB].&amp;[28921]"/>
        <member name="[CB - Account].[Account CB].&amp;[28922]"/>
        <member name="[CB - Account].[Account CB].&amp;[28923]"/>
        <member name="[CB - Account].[Account CB].&amp;[28924]"/>
        <member name="[CB - Account].[Account CB].&amp;[28925]"/>
        <member name="[CB - Account].[Account CB].&amp;[28926]"/>
        <member name="[CB - Account].[Account CB].&amp;[28927]"/>
        <member name="[CB - Account].[Account CB].&amp;[33149]"/>
        <member name="[CB - Account].[Account CB].&amp;[28928]"/>
        <member name="[CB - Account].[Account CB].&amp;[28929]"/>
        <member name="[CB - Account].[Account CB].&amp;[28930]"/>
        <member name="[CB - Account].[Account CB].&amp;[28931]"/>
        <member name="[CB - Account].[Account CB].&amp;[28932]"/>
        <member name="[CB - Account].[Account CB].&amp;[28933]"/>
        <member name="[CB - Account].[Account CB].&amp;[28934]"/>
        <member name="[CB - Account].[Account CB].&amp;[28935]"/>
        <member name="[CB - Account].[Account CB].&amp;[28936]"/>
        <member name="[CB - Account].[Account CB].&amp;[33150]"/>
        <member name="[CB - Account].[Account CB].&amp;[28937]"/>
        <member name="[CB - Account].[Account CB].&amp;[28938]"/>
        <member name="[CB - Account].[Account CB].&amp;[28939]"/>
        <member name="[CB - Account].[Account CB].&amp;[33151]"/>
        <member name="[CB - Account].[Account CB].&amp;[28940]"/>
        <member name="[CB - Account].[Account CB].&amp;[28941]"/>
        <member name="[CB - Account].[Account CB].&amp;[28942]"/>
        <member name="[CB - Account].[Account CB].&amp;[28943]"/>
        <member name="[CB - Account].[Account CB].&amp;[28944]"/>
        <member name="[CB - Account].[Account CB].&amp;[28945]"/>
        <member name="[CB - Account].[Account CB].&amp;[205001]"/>
        <member name="[CB - Account].[Account CB].&amp;[283001]"/>
        <member name="[CB - Account].[Account CB].&amp;[28946]"/>
        <member name="[CB - Account].[Account CB].&amp;[29580]"/>
        <member name="[CB - Account].[Account CB].&amp;[28947]"/>
        <member name="[CB - Account].[Account CB].&amp;[29581]"/>
        <member name="[CB - Account].[Account CB].&amp;[28948]"/>
        <member name="[CB - Account].[Account CB].&amp;[289001]"/>
        <member name="[CB - Account].[Account CB].&amp;[28949]"/>
        <member name="[CB - Account].[Account CB].&amp;[28950]"/>
        <member name="[CB - Account].[Account CB].&amp;[29582]"/>
        <member name="[CB - Account].[Account CB].&amp;[33152]"/>
        <member name="[CB - Account].[Account CB].&amp;[28951]"/>
        <member name="[CB - Account].[Account CB].&amp;[350019]"/>
        <member name="[CB - Account].[Account CB].&amp;[28952]"/>
        <member name="[CB - Account].[Account CB].&amp;[29583]"/>
        <member name="[CB - Account].[Account CB].&amp;[29584]"/>
        <member name="[CB - Account].[Account CB].&amp;[29585]"/>
        <member name="[CB - Account].[Account CB].&amp;[28953]"/>
        <member name="[CB - Account].[Account CB].&amp;[28954]"/>
        <member name="[CB - Account].[Account CB].&amp;[350020]"/>
        <member name="[CB - Account].[Account CB].&amp;[201003]"/>
        <member name="[CB - Account].[Account CB].&amp;[350021]"/>
        <member name="[CB - Account].[Account CB].&amp;[350022]"/>
        <member name="[CB - Account].[Account CB].&amp;[29586]"/>
        <member name="[CB - Account].[Account CB].&amp;[29587]"/>
        <member name="[CB - Account].[Account CB].&amp;[28955]"/>
        <member name="[CB - Account].[Account CB].&amp;[33153]"/>
        <member name="[CB - Account].[Account CB].&amp;[28956]"/>
        <member name="[CB - Account].[Account CB].&amp;[28957]"/>
        <member name="[CB - Account].[Account CB].&amp;[28958]"/>
        <member name="[CB - Account].[Account CB].&amp;[28959]"/>
        <member name="[CB - Account].[Account CB].&amp;[28960]"/>
        <member name="[CB - Account].[Account CB].&amp;[29588]"/>
        <member name="[CB - Account].[Account CB].&amp;[28961]"/>
        <member name="[CB - Account].[Account CB].&amp;[47015]"/>
        <member name="[CB - Account].[Account CB].&amp;[47016]"/>
        <member name="[CB - Account].[Account CB].&amp;[47017]"/>
        <member name="[CB - Account].[Account CB].&amp;[47018]"/>
        <member name="[CB - Account].[Account CB].&amp;[47019]"/>
        <member name="[CB - Account].[Account CB].&amp;[47020]"/>
        <member name="[CB - Account].[Account CB].&amp;[47021]"/>
        <member name="[CB - Account].[Account CB].&amp;[47022]"/>
        <member name="[CB - Account].[Account CB].&amp;[47023]"/>
        <member name="[CB - Account].[Account CB].&amp;[47024]"/>
        <member name="[CB - Account].[Account CB].&amp;[47025]"/>
        <member name="[CB - Account].[Account CB].&amp;[47026]"/>
        <member name="[CB - Account].[Account CB].&amp;[47027]"/>
        <member name="[CB - Account].[Account CB].&amp;[47028]"/>
        <member name="[CB - Account].[Account CB].&amp;[47029]"/>
        <member name="[CB - Account].[Account CB].&amp;[9722]"/>
        <member name="[CB - Account].[Account CB].&amp;[28962]"/>
        <member name="[CB - Account].[Account CB].&amp;[28963]"/>
        <member name="[CB - Account].[Account CB].&amp;[28964]"/>
        <member name="[CB - Account].[Account CB].&amp;[32580]"/>
        <member name="[CB - Account].[Account CB].&amp;[33154]"/>
        <member name="[CB - Account].[Account CB].&amp;[350023]"/>
        <member name="[CB - Account].[Account CB].&amp;[28965]"/>
        <member name="[CB - Account].[Account CB].&amp;[28966]"/>
        <member name="[CB - Account].[Account CB].&amp;[28967]"/>
        <member name="[CB - Account].[Account CB].&amp;[28968]"/>
        <member name="[CB - Account].[Account CB].&amp;[33155]"/>
        <member name="[CB - Account].[Account CB].&amp;[28969]"/>
        <member name="[CB - Account].[Account CB].&amp;[28970]"/>
        <member name="[CB - Account].[Account CB].&amp;[34185]"/>
        <member name="[CB - Account].[Account CB].&amp;[350024]"/>
        <member name="[CB - Account].[Account CB].&amp;[28971]"/>
        <member name="[CB - Account].[Account CB].&amp;[28972]"/>
        <member name="[CB - Account].[Account CB].&amp;[28973]"/>
        <member name="[CB - Account].[Account CB].&amp;[28974]"/>
        <member name="[CB - Account].[Account CB].&amp;[28975]"/>
        <member name="[CB - Account].[Account CB].&amp;[28976]"/>
        <member name="[CB - Account].[Account CB].&amp;[28977]"/>
        <member name="[CB - Account].[Account CB].&amp;[28978]"/>
        <member name="[CB - Account].[Account CB].&amp;[28979]"/>
        <member name="[CB - Account].[Account CB].&amp;[28980]"/>
        <member name="[CB - Account].[Account CB].&amp;[28981]"/>
        <member name="[CB - Account].[Account CB].&amp;[28982]"/>
        <member name="[CB - Account].[Account CB].&amp;[28983]"/>
        <member name="[CB - Account].[Account CB].&amp;[28984]"/>
        <member name="[CB - Account].[Account CB].&amp;[28985]"/>
        <member name="[CB - Account].[Account CB].&amp;[28986]"/>
        <member name="[CB - Account].[Account CB].&amp;[28987]"/>
        <member name="[CB - Account].[Account CB].&amp;[28988]"/>
        <member name="[CB - Account].[Account CB].&amp;[29589]"/>
        <member name="[CB - Account].[Account CB].&amp;[28989]"/>
        <member name="[CB - Account].[Account CB].&amp;[28990]"/>
        <member name="[CB - Account].[Account CB].&amp;[395001]"/>
        <member name="[CB - Account].[Account CB].&amp;[28991]"/>
        <member name="[CB - Account].[Account CB].&amp;[29590]"/>
        <member name="[CB - Account].[Account CB].&amp;[9724]"/>
        <member name="[CB - Account].[Account CB].&amp;[192001]"/>
        <member name="[CB - Account].[Account CB].&amp;[1029032]"/>
        <member name="[CB - Account].[Account CB].&amp;[1029303]"/>
        <member name="[CB - Account].[Account CB].&amp;[1029033]"/>
        <member name="[CB - Account].[Account CB].&amp;[1029332]"/>
        <member name="[CB - Account].[Account CB].&amp;[1136310]"/>
        <member name="[CB - Account].[Account CB].&amp;[1635331]"/>
        <member name="[CB - Account].[Account CB].&amp;[1029123]"/>
        <member name="[CB - Account].[Account CB].&amp;[1029209]"/>
        <member name="[CB - Account].[Account CB].&amp;[1029598]"/>
        <member name="[CB - Account].[Account CB].&amp;[1029506]"/>
        <member name="[CB - Account].[Account CB].&amp;[1029586]"/>
        <member name="[CB - Account].[Account CB].&amp;[1136445]"/>
        <member name="[CB - Account].[Account CB].&amp;[1029499]"/>
        <member name="[CB - Account].[Account CB].&amp;[1029480]"/>
        <member name="[CB - Account].[Account CB].&amp;[1029434]"/>
        <member name="[CB - Account].[Account CB].&amp;[1136306]"/>
        <member name="[CB - Account].[Account CB].&amp;[1255744]"/>
        <member name="[CB - Account].[Account CB].&amp;[9726]"/>
        <member name="[CB - Account].[Account CB].&amp;[9727]"/>
        <member name="[CB - Account].[Account CB].&amp;[9728]"/>
        <member name="[CB - Account].[Account CB].&amp;[9729]"/>
        <member name="[CB - Account].[Account CB].&amp;[9730]"/>
        <member name="[CB - Account].[Account CB].&amp;[9731]"/>
        <member name="[CB - Account].[Account CB].&amp;[9732]"/>
        <member name="[CB - Account].[Account CB].&amp;[9733]"/>
        <member name="[CB - Account].[Account CB].&amp;[9734]"/>
        <member name="[CB - Account].[Account CB].&amp;[9735]"/>
        <member name="[CB - Account].[Account CB].&amp;[9736]"/>
        <member name="[CB - Account].[Account CB].&amp;[9737]"/>
        <member name="[CB - Account].[Account CB].&amp;[9738]"/>
        <member name="[CB - Account].[Account CB].&amp;[9739]"/>
        <member name="[CB - Account].[Account CB].&amp;[9740]"/>
        <member name="[CB - Account].[Account CB].&amp;[9741]"/>
        <member name="[CB - Account].[Account CB].&amp;[9742]"/>
        <member name="[CB - Account].[Account CB].&amp;[9743]"/>
        <member name="[CB - Account].[Account CB].&amp;[9744]"/>
        <member name="[CB - Account].[Account CB].&amp;[9745]"/>
        <member name="[CB - Account].[Account CB].&amp;[9746]"/>
        <member name="[CB - Account].[Account CB].&amp;[9747]"/>
        <member name="[CB - Account].[Account CB].&amp;[9748]"/>
        <member name="[CB - Account].[Account CB].&amp;[9749]"/>
        <member name="[CB - Account].[Account CB].&amp;[9750]"/>
        <member name="[CB - Account].[Account CB].&amp;[9751]"/>
        <member name="[CB - Account].[Account CB].&amp;[9752]"/>
        <member name="[CB - Account].[Account CB].&amp;[9753]"/>
        <member name="[CB - Account].[Account CB].&amp;[9754]"/>
        <member name="[CB - Account].[Account CB].&amp;[9755]"/>
        <member name="[CB - Account].[Account CB].&amp;[9757]"/>
        <member name="[CB - Account].[Account CB].&amp;[9758]"/>
        <member name="[CB - Account].[Account CB].&amp;[9759]"/>
        <member name="[CB - Account].[Account CB].&amp;[9760]"/>
        <member name="[CB - Account].[Account CB].&amp;[9761]"/>
        <member name="[CB - Account].[Account CB].&amp;[9762]"/>
        <member name="[CB - Account].[Account CB].&amp;[9763]"/>
        <member name="[CB - Account].[Account CB].&amp;[9764]"/>
        <member name="[CB - Account].[Account CB].&amp;[9765]"/>
        <member name="[CB - Account].[Account CB].&amp;[9766]"/>
        <member name="[CB - Account].[Account CB].&amp;[9767]"/>
        <member name="[CB - Account].[Account CB].&amp;[9768]"/>
        <member name="[CB - Account].[Account CB].&amp;[9769]"/>
        <member name="[CB - Account].[Account CB].&amp;[9770]"/>
        <member name="[CB - Account].[Account CB].&amp;[9771]"/>
        <member name="[CB - Account].[Account CB].&amp;[9772]"/>
        <member name="[CB - Account].[Account CB].&amp;[9773]"/>
        <member name="[CB - Account].[Account CB].&amp;[9774]"/>
        <member name="[CB - Account].[Account CB].&amp;[9775]"/>
        <member name="[CB - Account].[Account CB].&amp;[9776]"/>
        <member name="[CB - Account].[Account CB].&amp;[9777]"/>
        <member name="[CB - Account].[Account CB].&amp;[4916001]"/>
        <member name="[CB - Account].[Account CB].&amp;[192002]"/>
        <member name="[CB - Account].[Account CB].&amp;[9778]"/>
        <member name="[CB - Account].[Account CB].&amp;[9779]"/>
        <member name="[CB - Account].[Account CB].&amp;[9780]"/>
        <member name="[CB - Account].[Account CB].&amp;[9781]"/>
        <member name="[CB - Account].[Account CB].&amp;[9782]"/>
        <member name="[CB - Account].[Account CB].&amp;[9783]"/>
        <member name="[CB - Account].[Account CB].&amp;[9784]"/>
        <member name="[CB - Account].[Account CB].&amp;[9785]"/>
        <member name="[CB - Account].[Account CB].&amp;[9786]"/>
        <member name="[CB - Account].[Account CB].&amp;[9787]"/>
        <member name="[CB - Account].[Account CB].&amp;[9788]"/>
        <member name="[CB - Account].[Account CB].&amp;[9789]"/>
        <member name="[CB - Account].[Account CB].&amp;[9790]"/>
        <member name="[CB - Account].[Account CB].&amp;[9791]"/>
        <member name="[CB - Account].[Account CB].&amp;[9792]"/>
        <member name="[CB - Account].[Account CB].&amp;[9793]"/>
        <member name="[CB - Account].[Account CB].&amp;[9794]"/>
        <member name="[CB - Account].[Account CB].&amp;[9795]"/>
        <member name="[CB - Account].[Account CB].&amp;[9796]"/>
        <member name="[CB - Account].[Account CB].&amp;[9797]"/>
        <member name="[CB - Account].[Account CB].&amp;[9798]"/>
        <member name="[CB - Account].[Account CB].&amp;[9799]"/>
        <member name="[CB - Account].[Account CB].&amp;[9800]"/>
        <member name="[CB - Account].[Account CB].&amp;[9801]"/>
        <member name="[CB - Account].[Account CB].&amp;[9802]"/>
        <member name="[CB - Account].[Account CB].&amp;[9803]"/>
        <member name="[CB - Account].[Account CB].&amp;[9804]"/>
        <member name="[CB - Account].[Account CB].&amp;[9805]"/>
        <member name="[CB - Account].[Account CB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>
      <members count="13483" level="1">
        <member name="[CB - Account].[Account CB - Description].&amp;[  - NO VALUE]"/>
        <member name="[CB - Account].[Account CB - Description].&amp;[~ - Missing]"/>
        <member name="[CB - Account].[Account CB - Description].&amp;[0001000 - Sales - TNM Nat Gas W/DETM]"/>
        <member name="[CB - Account].[Account CB - Description].&amp;[0001001 - Investment in Alliance]"/>
        <member name="[CB - Account].[Account CB - Description].&amp;[0001002 - Investments]"/>
        <member name="[CB - Account].[Account CB - Description].&amp;[0001003 - Cash - Bank Boston Operations]"/>
        <member name="[CB - Account].[Account CB - Description].&amp;[0001004 - Cash - Sec. 125]"/>
        <member name="[CB - Account].[Account CB - Description].&amp;[0001005 - Cash BankofAmerica - Commodity]"/>
        <member name="[CB - Account].[Account CB - Description].&amp;[0001006 - Project Construction - AES]"/>
        <member name="[CB - Account].[Account CB - Description].&amp;[0001007 - Accum Amort - Org Costs]"/>
        <member name="[CB - Account].[Account CB - Description].&amp;[0001008 - Accrued 401K]"/>
        <member name="[CB - Account].[Account CB - Description].&amp;[0001009 - Accrued Benefits - Duke]"/>
        <member name="[CB - Account].[Account CB - Description].&amp;[0001010 - NP - Duke Capital Short Term]"/>
        <member name="[CB - Account].[Account CB - Description].&amp;[0001011 - AP Trade]"/>
        <member name="[CB - Account].[Account CB - Description].&amp;[0001012 - State Income Payable]"/>
        <member name="[CB - Account].[Account CB - Description].&amp;[0001013 - Deferred Liability-Noncompete]"/>
        <member name="[CB - Account].[Account CB - Description].&amp;[0001014 - Accrued Sales Tax]"/>
        <member name="[CB - Account].[Account CB - Description].&amp;[0001015 - Reserves Short Term]"/>
        <member name="[CB - Account].[Account CB - Description].&amp;[0001016 - Foreign Income Tax Expense]"/>
        <member name="[CB - Account].[Account CB - Description].&amp;[0001017 - Construction NYPA Revenue]"/>
        <member name="[CB - Account].[Account CB - Description].&amp;[0001018 - Construction Revenue]"/>
        <member name="[CB - Account].[Account CB - Description].&amp;[0001019 - Electric Revenue]"/>
        <member name="[CB - Account].[Account CB - Description].&amp;[0001020 - Gas Revenue]"/>
        <member name="[CB - Account].[Account CB - Description].&amp;[0001021 - Other Revenue]"/>
        <member name="[CB - Account].[Account CB - Description].&amp;[0001022 - Consulting Revenue]"/>
        <member name="[CB - Account].[Account CB - Description].&amp;[0001023 - Direct Insurance]"/>
        <member name="[CB - Account].[Account CB - Description].&amp;[0001024 - Mobile Phone-Direct]"/>
        <member name="[CB - Account].[Account CB - Description].&amp;[0001025 - Risk Reserve]"/>
        <member name="[CB - Account].[Account CB - Description].&amp;[0001026 - Payroll Variance-Direct]"/>
        <member name="[CB - Account].[Account CB - Description].&amp;[0001027 - Recruiting-Advertising]"/>
        <member name="[CB - Account].[Account CB - Description].&amp;[0001028 - Amort - Retail]"/>
        <member name="[CB - Account].[Account CB - Description].&amp;[0001029 - Bad Debt Expense]"/>
        <member name="[CB - Account].[Account CB - Description].&amp;[0001030 - Contributions]"/>
        <member name="[CB - Account].[Account CB - Description].&amp;[0001031 - Professional Fees, Mktg/Adv]"/>
        <member name="[CB - Account].[Account CB - Description].&amp;[0001032 - Placement Fees]"/>
        <member name="[CB - Account].[Account CB - Description].&amp;[0001033 - Indirect Allocated Salaries]"/>
        <member name="[CB - Account].[Account CB - Description].&amp;[0001034 - Franchise Taxes]"/>
        <member name="[CB - Account].[Account CB - Description].&amp;[0001035 - Workman's Comp. Insurance]"/>
        <member name="[CB - Account].[Account CB - Description].&amp;[0001036 - Office Overhead]"/>
        <member name="[CB - Account].[Account CB - Description].&amp;[0001037 - Interest Expense - Amort-Acq]"/>
        <member name="[CB - Account].[Account CB - Description].&amp;[0001038 - Gas Purchases w/DETM]"/>
        <member name="[CB - Account].[Account CB - Description].&amp;[0001039 - Deferred Liablity-Severence]"/>
        <member name="[CB - Account].[Account CB - Description].&amp;[0001040 - Interco Revenue with DETM]"/>
        <member name="[CB - Account].[Account CB - Description].&amp;[0001041 - Interco Purchase with DETM]"/>
        <member name="[CB - Account].[Account CB - Description].&amp;[0001042 - Dues and Subscriptions]"/>
        <member name="[CB - Account].[Account CB - Description].&amp;[0001043 - Corp Allocation-Duke]"/>
        <member name="[CB - Account].[Account CB - Description].&amp;[0001044 - CORP ALLOCATION-IM]"/>
        <member name="[CB - Account].[Account CB - Description].&amp;[0001045 - CORP ALLOCATION-DSI]"/>
        <member name="[CB - Account].[Account CB - Description].&amp;[0001046 - Inventory Reserve]"/>
        <member name="[CB - Account].[Account CB - Description].&amp;[0001047 - Automobile Maintenance]"/>
        <member name="[CB - Account].[Account CB - Description].&amp;[0101000 - Property, Plant, &amp; Equipment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021 - Gps-Prod &amp; Gathering]"/>
        <member name="[CB - Account].[Account CB - Description].&amp;[0101023 - Gps-Underground Storage]"/>
        <member name="[CB - Account].[Account CB - Description].&amp;[0101024 - Gps-Base Load Lng &amp; Plant]"/>
        <member name="[CB - Account].[Account CB - Description].&amp;[0101025 - Gps-General Plant]"/>
        <member name="[CB - Account].[Account CB - Description].&amp;[0101026 - Gps-Reverse Ferc Retiremnt]"/>
        <member name="[CB - Account].[Account CB - Description].&amp;[0101027 - Gps-Reverse Fsal/Cst To Ret]"/>
        <member name="[CB - Account].[Account CB - Description].&amp;[0101028 - Gps-Retirements]"/>
        <member name="[CB - Account].[Account CB - Description].&amp;[0101029 - Gps-Storage]"/>
        <member name="[CB - Account].[Account CB - Description].&amp;[0101030 - Interco PPE-leased to DCI]"/>
        <member name="[CB - Account].[Account CB - Description].&amp;[0101031 - Land - Gas]"/>
        <member name="[CB - Account].[Account CB - Description].&amp;[0101032 - Trans Plant - DEGT only]"/>
        <member name="[CB - Account].[Account CB - Description].&amp;[0101033 - PP&amp;E HOLDING ACCOUNT]"/>
        <member name="[CB - Account].[Account CB - Description].&amp;[0101100 - LT Capital Lease Asset]"/>
        <member name="[CB - Account].[Account CB - Description].&amp;[0101102 - Oper Lease Right of Use asset]"/>
        <member name="[CB - Account].[Account CB - Description].&amp;[0101103 - Cap Lease Rate Base]"/>
        <member name="[CB - Account].[Account CB - Description].&amp;[0101105 - Interco Oper Lease - ROU Asset]"/>
        <member name="[CB - Account].[Account CB - Description].&amp;[0101109 - EPIS - Disallowance - NC]"/>
        <member name="[CB - Account].[Account CB - Description].&amp;[0101110 - Oper Lse Right of Use Asset RH]"/>
        <member name="[CB - Account].[Account CB - Description].&amp;[0101120 - AHFS -PROP PLANT EQUIP]"/>
        <member name="[CB - Account].[Account CB - Description].&amp;[0101125 - REG AHFSNCA_PP&amp;E]"/>
        <member name="[CB - Account].[Account CB - Description].&amp;[0101130 - CAP LEASE - NCEMC]"/>
        <member name="[CB - Account].[Account CB - Description].&amp;[0101150 - Common Plant in Service]"/>
        <member name="[CB - Account].[Account CB - Description].&amp;[0101152 - IC Lease-Cap(Acct Oper)]"/>
        <member name="[CB - Account].[Account CB - Description].&amp;[0101155 - Common Plant-Purch Acctg]"/>
        <member name="[CB - Account].[Account CB - Description].&amp;[0101200 - PROP_PLANT_EQUIP_PUR_ACCTG_ADJ]"/>
        <member name="[CB - Account].[Account CB - Description].&amp;[0101211 - Cap Lease - ORB Def Tax]"/>
        <member name="[CB - Account].[Account CB - Description].&amp;[0101300 - Other Utility Plant, net]"/>
        <member name="[CB - Account].[Account CB - Description].&amp;[0101315 - ARO Asset- Coal Ash]"/>
        <member name="[CB - Account].[Account CB - Description].&amp;[0101333 - IC ProCo PP&amp;E]"/>
        <member name="[CB - Account].[Account CB - Description].&amp;[0101350 - IC Lease-PP&amp;E]"/>
        <member name="[CB - Account].[Account CB - Description].&amp;[0101360 - Cap Lease Rate Base (I/C)]"/>
        <member name="[CB - Account].[Account CB - Description].&amp;[0101499 - Asset Retirement Obligations]"/>
        <member name="[CB - Account].[Account CB - Description].&amp;[0101503 - DENA Plant In Service]"/>
        <member name="[CB - Account].[Account CB - Description].&amp;[0101555 - ROU Asset - Oper Lessor]"/>
        <member name="[CB - Account].[Account CB - Description].&amp;[0101556 - ROU Asset - Sales Type Lease]"/>
        <member name="[CB - Account].[Account CB - Description].&amp;[0101710 - EPIS Contra ADC - RETAIL - NC]"/>
        <member name="[CB - Account].[Account CB - Description].&amp;[0101711 - EPIS-HARRIS DSLW]"/>
        <member name="[CB - Account].[Account CB - Description].&amp;[0101720 - EPIS Contra ADC - RETAIL - SC]"/>
        <member name="[CB - Account].[Account CB - Description].&amp;[0101730 - EPIS Contra ADC - WHOLESALE]"/>
        <member name="[CB - Account].[Account CB - Description].&amp;[0101740 - EPIS-RECLASSIFICATION CONTRA(A]"/>
        <member name="[CB - Account].[Account CB - Description].&amp;[0101750 - EPIS-CONTRA AFUDC]"/>
        <member name="[CB - Account].[Account CB - Description].&amp;[0101760 - CONTRA EPIS-OATT]"/>
        <member name="[CB - Account].[Account CB - Description].&amp;[0101770 - EPIS Contra ADC - PC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1955 - Alloc-Com Plt in Srv Prch Adj]"/>
        <member name="[CB - Account].[Account CB - Description].&amp;[0102000 - Gas Plant Purchase/Sold]"/>
        <member name="[CB - Account].[Account CB - Description].&amp;[0102100 - Electric Plant Purchased]"/>
        <member name="[CB - Account].[Account CB - Description].&amp;[0102200 - Electric Plant Sold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00 - Plt Held For Future Use-Prs]"/>
        <member name="[CB - Account].[Account CB - Description].&amp;[0105250 - Plant Held For Future Use-Rsrv]"/>
        <member name="[CB - Account].[Account CB - Description].&amp;[0105300 - Comp Future Use Unclassifie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06 - Ccnc-Intangible Plant]"/>
        <member name="[CB - Account].[Account CB - Description].&amp;[0106007 - Ccnc-Gathering Plant]"/>
        <member name="[CB - Account].[Account CB - Description].&amp;[0106008 - Ccnc-Product Extract Plnt]"/>
        <member name="[CB - Account].[Account CB - Description].&amp;[0106009 - Ccnc-Underground Stor]"/>
        <member name="[CB - Account].[Account CB - Description].&amp;[0106010 - Ccnc-Base Load-Fasb 71]"/>
        <member name="[CB - Account].[Account CB - Description].&amp;[0106011 - Ccnc-Transmission Plant]"/>
        <member name="[CB - Account].[Account CB - Description].&amp;[0106012 - Ccnc-General Plant]"/>
        <member name="[CB - Account].[Account CB - Description].&amp;[0106013 - Ccnc-Base Load Lng&amp;Plant]"/>
        <member name="[CB - Account].[Account CB - Description].&amp;[0106014 - Intangibles General]"/>
        <member name="[CB - Account].[Account CB - Description].&amp;[0106015 - CCNC-Prod_Extract Plant]"/>
        <member name="[CB - Account].[Account CB - Description].&amp;[0106100 - INTANGIBLES_EMISSION_ALLOWANCE]"/>
        <member name="[CB - Account].[Account CB - Description].&amp;[0106101 - Comp Const Not Class-Land]"/>
        <member name="[CB - Account].[Account CB - Description].&amp;[0106102 - CCNC - Common]"/>
        <member name="[CB - Account].[Account CB - Description].&amp;[0106200 - Intangibles gen pur acctg adj]"/>
        <member name="[CB - Account].[Account CB - Description].&amp;[0106201 - CCNC-Reg Plant-Elec GDT]"/>
        <member name="[CB - Account].[Account CB - Description].&amp;[0106301 - CCNC-Reg Plant-Oth Bldgs Impr]"/>
        <member name="[CB - Account].[Account CB - Description].&amp;[0106302 - CCNC - Assets Held for Sale]"/>
        <member name="[CB - Account].[Account CB - Description].&amp;[0106333 - IC ProCo Comp Con Unclassified]"/>
        <member name="[CB - Account].[Account CB - Description].&amp;[0106401 - CCNC-Equipment]"/>
        <member name="[CB - Account].[Account CB - Description].&amp;[0106501 - CCNC-Vehicles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730 - CCNC Contra ADC - WHOLESALE]"/>
        <member name="[CB - Account].[Account CB - Description].&amp;[0106897 - VIE-Restrict PPE Cost RegPlt]"/>
        <member name="[CB - Account].[Account CB - Description].&amp;[0106950 - Allocated - Common CCNC]"/>
        <member name="[CB - Account].[Account CB - Description].&amp;[0106980 - Comp Const Unclassified-Elect]"/>
        <member name="[CB - Account].[Account CB - Description].&amp;[0107000 - SCHM Cwip]"/>
        <member name="[CB - Account].[Account CB - Description].&amp;[0107001 - Const. Work in Progress]"/>
        <member name="[CB - Account].[Account CB - Description].&amp;[0107002 - Non-Utility CWIP-Other]"/>
        <member name="[CB - Account].[Account CB - Description].&amp;[0107003 - CWIP - Assets Held for Sale]"/>
        <member name="[CB - Account].[Account CB - Description].&amp;[0107004 - SCHM CWIP (SOFTWARE)]"/>
        <member name="[CB - Account].[Account CB - Description].&amp;[0107100 - CWIP-EBIT-ROCE]"/>
        <member name="[CB - Account].[Account CB - Description].&amp;[0107160 - NR CWIP Leasehold Improvements]"/>
        <member name="[CB - Account].[Account CB - Description].&amp;[0107200 - NR CWIP]"/>
        <member name="[CB - Account].[Account CB - Description].&amp;[0107300 - Contra CWIP-Levy Wholesale]"/>
        <member name="[CB - Account].[Account CB - Description].&amp;[0107400 - Contra CWIP-Recoverable Nucl]"/>
        <member name="[CB - Account].[Account CB - Description].&amp;[0107503 - CWIP - DENA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7730 - CWIP Contra ADC - WHOLESALE]"/>
        <member name="[CB - Account].[Account CB - Description].&amp;[0107777 - Non-Reg CWIP suspense]"/>
        <member name="[CB - Account].[Account CB - Description].&amp;[0107888 - CWIP - BU Bal Sht - Svc Co Exp]"/>
        <member name="[CB - Account].[Account CB - Description].&amp;[0107890 - CWIP - No Work Order]"/>
        <member name="[CB - Account].[Account CB - Description].&amp;[0107897 - VIE-Restricted PPE Cost CIP]"/>
        <member name="[CB - Account].[Account CB - Description].&amp;[0107950 - Allocated - Common CWIP]"/>
        <member name="[CB - Account].[Account CB - Description].&amp;[0107980 - Cwip-Electric]"/>
        <member name="[CB - Account].[Account CB - Description].&amp;[0108000 - Accumulated DD&amp;A-PP&amp;E]"/>
        <member name="[CB - Account].[Account CB - Description].&amp;[0108001 - Accumulated DD&amp;A-Pur]"/>
        <member name="[CB - Account].[Account CB - Description].&amp;[0108002 - Dd&amp;A-Transm-Onshore]"/>
        <member name="[CB - Account].[Account CB - Description].&amp;[0108003 - DEC COR Settlement SC]"/>
        <member name="[CB - Account].[Account CB - Description].&amp;[0108004 - DEC COR Settlement - NC]"/>
        <member name="[CB - Account].[Account CB - Description].&amp;[0108009 - Accum D&amp;A Real Estate]"/>
        <member name="[CB - Account].[Account CB - Description].&amp;[0108010 - Dd&amp;A Intang Plant]"/>
        <member name="[CB - Account].[Account CB - Description].&amp;[0108011 - Dd&amp;A-Prod &amp; Gath Plant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4 - Dd&amp;A Reverse Ferc Retire]"/>
        <member name="[CB - Account].[Account CB - Description].&amp;[0108015 - Dd&amp;A Retirement]"/>
        <member name="[CB - Account].[Account CB - Description].&amp;[0108016 - Dd&amp;A-Underground Storage]"/>
        <member name="[CB - Account].[Account CB - Description].&amp;[0108017 - Dd&amp;A-Transm-Neg Salvage]"/>
        <member name="[CB - Account].[Account CB - Description].&amp;[0108018 - Dd&amp;A Transm Mobil Commun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22 - Dd&amp;A-Genl Plt-Airplanes]"/>
        <member name="[CB - Account].[Account CB - Description].&amp;[0108023 - Dd&amp;A-Genl Plt-Trailers]"/>
        <member name="[CB - Account].[Account CB - Description].&amp;[0108024 - Dd&amp;A Lng Term Depr Reserve]"/>
        <member name="[CB - Account].[Account CB - Description].&amp;[0108025 - Dd&amp;A Gath Neg Sal]"/>
        <member name="[CB - Account].[Account CB - Description].&amp;[0108026 - Dd&amp;A-Transm-Offshore]"/>
        <member name="[CB - Account].[Account CB - Description].&amp;[0108027 - Dd&amp;A Transm Future Use]"/>
        <member name="[CB - Account].[Account CB - Description].&amp;[0108028 - Dd&amp;A-General Plant]"/>
        <member name="[CB - Account].[Account CB - Description].&amp;[0108029 - Dd&amp;A-Prod/Gath Plt-Offshore]"/>
        <member name="[CB - Account].[Account CB - Description].&amp;[0108030 - Dd&amp;A-History Conversion]"/>
        <member name="[CB - Account].[Account CB - Description].&amp;[0108031 - Dd&amp;A-Communication]"/>
        <member name="[CB - Account].[Account CB - Description].&amp;[0108032 - DD&amp;A Trans Offshore Commun.]"/>
        <member name="[CB - Account].[Account CB - Description].&amp;[0108033 - DD&amp;A Trans-Onshore IncomeProj]"/>
        <member name="[CB - Account].[Account CB - Description].&amp;[0108034 - Retirement Work In Prog]"/>
        <member name="[CB - Account].[Account CB - Description].&amp;[0108035 - Accum Amort Intang General]"/>
        <member name="[CB - Account].[Account CB - Description].&amp;[0108036 - Acc Depr - To Be Retired]"/>
        <member name="[CB - Account].[Account CB - Description].&amp;[0108037 - Acc Depr - Retired Plants]"/>
        <member name="[CB - Account].[Account CB - Description].&amp;[0108060 - CONTRA-ACCUM DEPR OATT]"/>
        <member name="[CB - Account].[Account CB - Description].&amp;[0108087 - Accelerated Depreciation]"/>
        <member name="[CB - Account].[Account CB - Description].&amp;[0108100 - Rsrv For Deprec-Autos &amp; Trucks]"/>
        <member name="[CB - Account].[Account CB - Description].&amp;[0108101 - Accum DD&amp;A- Common PP&amp;E]"/>
        <member name="[CB - Account].[Account CB - Description].&amp;[0108102 - Acc DD&amp;A-Common Purch Acctg]"/>
        <member name="[CB - Account].[Account CB - Description].&amp;[0108109 - Acc Depr - Disallowance - NC]"/>
        <member name="[CB - Account].[Account CB - Description].&amp;[0108110 - Rsrv For Deprec-Steam Stations]"/>
        <member name="[CB - Account].[Account CB - Description].&amp;[0108111 - Rsrv For Deprec-Stm Clean]"/>
        <member name="[CB - Account].[Account CB - Description].&amp;[0108120 - Rsrv For Deprec.-Hydro Plant]"/>
        <member name="[CB - Account].[Account CB - Description].&amp;[0108121 - DD&amp;A Tangible Drilling Cost]"/>
        <member name="[CB - Account].[Account CB - Description].&amp;[0108130 - Rsrv For Deprec-Transm. Plant]"/>
        <member name="[CB - Account].[Account CB - Description].&amp;[0108140 - Rsrv For Deprec-Distrib. Plant]"/>
        <member name="[CB - Account].[Account CB - Description].&amp;[0108150 - Rsrv For Deprec-General Plant]"/>
        <member name="[CB - Account].[Account CB - Description].&amp;[0108151 - Common Accum Dep - COR]"/>
        <member name="[CB - Account].[Account CB - Description].&amp;[0108152 - IC Lease-Cap(Act as Op) Amort]"/>
        <member name="[CB - Account].[Account CB - Description].&amp;[0108155 - FAS 143 COR CONTRA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80 - Rsrv For Deprec-Edp Equipment]"/>
        <member name="[CB - Account].[Account CB - Description].&amp;[0108190 - Rsrv For Deprec-Constr. Equip.]"/>
        <member name="[CB - Account].[Account CB - Description].&amp;[0108200 - Rsrv For Deprec-Nuclear Stat.]"/>
        <member name="[CB - Account].[Account CB - Description].&amp;[0108201 - Acc Lease Amort-Cap Lease (Op)]"/>
        <member name="[CB - Account].[Account CB - Description].&amp;[0108202 - Accumulated DD&amp;A-ROU Asset]"/>
        <member name="[CB - Account].[Account CB - Description].&amp;[0108203 - Acc DD&amp;A-Cap Rate Base]"/>
        <member name="[CB - Account].[Account CB - Description].&amp;[0108205 - Interco Accumulated DD&amp;A - ROU]"/>
        <member name="[CB - Account].[Account CB - Description].&amp;[0108210 - Depr Lse Right of use Asset RH]"/>
        <member name="[CB - Account].[Account CB - Description].&amp;[0108211 - Acc Lease Amort-ORB Defer Tax]"/>
        <member name="[CB - Account].[Account CB - Description].&amp;[0108220 - 12/95]"/>
        <member name="[CB - Account].[Account CB - Description].&amp;[0108250 - 12/95]"/>
        <member name="[CB - Account].[Account CB - Description].&amp;[0108300 - ACCUM_DD&amp;A_PP&amp;E_PUR-ACCTG_ADJ]"/>
        <member name="[CB - Account].[Account CB - Description].&amp;[0108301 - Accum Depreciation COR]"/>
        <member name="[CB - Account].[Account CB - Description].&amp;[0108302 - Elec Acc Depr-AHFS]"/>
        <member name="[CB - Account].[Account CB - Description].&amp;[0108303 - Elec Acc Depr COR-AHFS]"/>
        <member name="[CB - Account].[Account CB - Description].&amp;[0108304 - RWIP FUTURE USE]"/>
        <member name="[CB - Account].[Account CB - Description].&amp;[0108305 - DEP COR Settlement- NCUC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308 - Nuclear COR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315 - ARO Accum Depr - Coal Ash]"/>
        <member name="[CB - Account].[Account CB - Description].&amp;[0108320 - Final Dismantlement COR]"/>
        <member name="[CB - Account].[Account CB - Description].&amp;[0108333 - IC ProCo Accumulated DD&amp;A]"/>
        <member name="[CB - Account].[Account CB - Description].&amp;[0108350 - IC Lease-Acc Depr &amp; Amort]"/>
        <member name="[CB - Account].[Account CB - Description].&amp;[0108360 - Acc DD&amp;A-Cap Rate Base (I/C)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2 - ACC DEPR-NON-RAD DECOM-UNFD-W]"/>
        <member name="[CB - Account].[Account CB - Description].&amp;[0108403 - Accum Prov Nuclear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406 - ACC DEPR HARRIS DSLW]"/>
        <member name="[CB - Account].[Account CB - Description].&amp;[0108407 - ACC DEPR-CONTRA AFUDC]"/>
        <member name="[CB - Account].[Account CB - Description].&amp;[0108408 - ACCELERATED DEPRECIATION NCUC]"/>
        <member name="[CB - Account].[Account CB - Description].&amp;[0108409 - ACCELERATED DEPRECIATION SCPSC]"/>
        <member name="[CB - Account].[Account CB - Description].&amp;[0108412 - RWIP - Assets Held for Sale]"/>
        <member name="[CB - Account].[Account CB - Description].&amp;[0108499 - ARO Asset Accum Depreciation]"/>
        <member name="[CB - Account].[Account CB - Description].&amp;[0108503 - Accum Depr - DENA]"/>
        <member name="[CB - Account].[Account CB - Description].&amp;[0108551 - RWIP - Reg No Work Order SC]"/>
        <member name="[CB - Account].[Account CB - Description].&amp;[0108552 - Non-Reg Plant in Svc Res Adj]"/>
        <member name="[CB - Account].[Account CB - Description].&amp;[0108555 - Accum Depr - Oper Lessor]"/>
        <member name="[CB - Account].[Account CB - Description].&amp;[0108600 - SCHM Retirement Wip]"/>
        <member name="[CB - Account].[Account CB - Description].&amp;[0108610 - RWIP-EBIT-ROCE]"/>
        <member name="[CB - Account].[Account CB - Description].&amp;[0108620 - RWIP - Reg Liab]"/>
        <member name="[CB - Account].[Account CB - Description].&amp;[0108630 - Nuclear Decommissioning Charge]"/>
        <member name="[CB - Account].[Account CB - Description].&amp;[0108640 - ARO Liability - Ash Mgmt]"/>
        <member name="[CB - Account].[Account CB - Description].&amp;[0108700 - ACC DEPR RATE DIFF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730 - DEPR Contra ADC - WHOLESALE]"/>
        <member name="[CB - Account].[Account CB - Description].&amp;[0108740 - Acc DEPR Contra ADC - PC]"/>
        <member name="[CB - Account].[Account CB - Description].&amp;[0108741 - Acc DEPR-WH RT 9/88]"/>
        <member name="[CB - Account].[Account CB - Description].&amp;[0108742 - Acc DEPR-WH RT PA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08800 - 12/95]"/>
        <member name="[CB - Account].[Account CB - Description].&amp;[0108888 - RWIP - BU Bal Sht - Svc Co Exp]"/>
        <member name="[CB - Account].[Account CB - Description].&amp;[0108897 - VIE-Restrict PPE Accum Deprec]"/>
        <member name="[CB - Account].[Account CB - Description].&amp;[0108950 - Alloc - Common Accum Depr]"/>
        <member name="[CB - Account].[Account CB - Description].&amp;[0108951 - Allocated - Common Acc Dep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08990 - Rsrv For Deprec-Suspense]"/>
        <member name="[CB - Account].[Account CB - Description].&amp;[0108999 - IC - Acc Depreciation]"/>
        <member name="[CB - Account].[Account CB - Description].&amp;[0111000 - Acc Prov A&amp;D-Intangible]"/>
        <member name="[CB - Account].[Account CB - Description].&amp;[0111001 - Acc Prov A&amp;D-Ngp&amp;Gp-Onsho]"/>
        <member name="[CB - Account].[Account CB - Description].&amp;[0111002 - Accum Amort-Other Sto]"/>
        <member name="[CB - Account].[Account CB - Description].&amp;[0111003 - Acc Prov A&amp;D Lng Cap Lease]"/>
        <member name="[CB - Account].[Account CB - Description].&amp;[0111004 - Acc Prov A&amp;D Genl Plant]"/>
        <member name="[CB - Account].[Account CB - Description].&amp;[0111005 - Accum Amort-Transmis]"/>
        <member name="[CB - Account].[Account CB - Description].&amp;[0111006 - Accum Amrt Intang Filings]"/>
        <member name="[CB - Account].[Account CB - Description].&amp;[0111007 - Accum Amrt Intang Software]"/>
        <member name="[CB - Account].[Account CB - Description].&amp;[0111008 - Accum Amrt Intang Other]"/>
        <member name="[CB - Account].[Account CB - Description].&amp;[0111100 - Acc Prov-Amor Plt In Ser]"/>
        <member name="[CB - Account].[Account CB - Description].&amp;[0111110 - Common Accum Amort]"/>
        <member name="[CB - Account].[Account CB - Description].&amp;[0111200 - Acc Prov-Amor Elec Plt/Future]"/>
        <member name="[CB - Account].[Account CB - Description].&amp;[0111300 - Acc Prov-Amor Elec Plt-Softwar]"/>
        <member name="[CB - Account].[Account CB - Description].&amp;[0111400 - Franchise Reserve]"/>
        <member name="[CB - Account].[Account CB - Description].&amp;[0111500 - FEASIBILITY STUDIES RESERVE]"/>
        <member name="[CB - Account].[Account CB - Description].&amp;[0111503 - Accum Amort - DENA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4000 - Plant Acquisition Adj]"/>
        <member name="[CB - Account].[Account CB - Description].&amp;[0114001 - Purchase Price Adjustment]"/>
        <member name="[CB - Account].[Account CB - Description].&amp;[0114002 - Pur Acctg-Dsit]"/>
        <member name="[CB - Account].[Account CB - Description].&amp;[0114005 - Pur Acctg-Goodwill]"/>
        <member name="[CB - Account].[Account CB - Description].&amp;[0114006 - Pur Acctg-Goodwill Contra]"/>
        <member name="[CB - Account].[Account CB - Description].&amp;[0114007 - Pur Acctg-Pp&amp;E]"/>
        <member name="[CB - Account].[Account CB - Description].&amp;[0114008 - Pur Acctg-Dfit]"/>
        <member name="[CB - Account].[Account CB - Description].&amp;[0114010 - Pur Acctg-Paid-In-Capital]"/>
        <member name="[CB - Account].[Account CB - Description].&amp;[0114011 - Pur Acctng-Reserves]"/>
        <member name="[CB - Account].[Account CB - Description].&amp;[0114012 - Purch-Acctg - DEGT only]"/>
        <member name="[CB - Account].[Account CB - Description].&amp;[0114013 - Pur Acctg - Retained Earnings]"/>
        <member name="[CB - Account].[Account CB - Description].&amp;[0114014 - PA-Def Foreign Inc Tax-Other]"/>
        <member name="[CB - Account].[Account CB - Description].&amp;[0114022 - Pur Acctg-Inventory]"/>
        <member name="[CB - Account].[Account CB - Description].&amp;[0114023 - Pur Acctg-Environmental Liab]"/>
        <member name="[CB - Account].[Account CB - Description].&amp;[0114105 - Common Plant Purch Acct Adj]"/>
        <member name="[CB - Account].[Account CB - Description].&amp;[0115000 - Acc Prov Plt Acquis Adj]"/>
        <member name="[CB - Account].[Account CB - Description].&amp;[0115001 - Pur Acctg-Amort Pp&amp;E]"/>
        <member name="[CB - Account].[Account CB - Description].&amp;[0115150 - Common Accum Dep-Pur Adj]"/>
        <member name="[CB - Account].[Account CB - Description].&amp;[0116000 - Other Electric Plant Ad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17201 - System Gas Current]"/>
        <member name="[CB - Account].[Account CB - Description].&amp;[0118200 - Other Utility Plant]"/>
        <member name="[CB - Account].[Account CB - Description].&amp;[0118300 - Other Utility Cwip]"/>
        <member name="[CB - Account].[Account CB - Description].&amp;[0118600 - Comp Const Water &amp; Transit]"/>
        <member name="[CB - Account].[Account CB - Description].&amp;[0118980 - Other Utility Cwip]"/>
        <member name="[CB - Account].[Account CB - Description].&amp;[0119100 - Water Plt-Acc Depreciation]"/>
        <member name="[CB - Account].[Account CB - Description].&amp;[0119200 - Inactive]"/>
        <member name="[CB - Account].[Account CB - Description].&amp;[0119300 - Other Utility-Retirement Wip]"/>
        <member name="[CB - Account].[Account CB - Description].&amp;[0119301 - Acc Depr &amp; Amort Other Util]"/>
        <member name="[CB - Account].[Account CB - Description].&amp;[0119980 - Other Utility-Retirement Wip]"/>
        <member name="[CB - Account].[Account CB - Description].&amp;[0120000 - Missing]"/>
        <member name="[CB - Account].[Account CB - Description].&amp;[0120100 - Nuclear Fuel In Process]"/>
        <member name="[CB - Account].[Account CB - Description].&amp;[0120110 - NFIP-EBIT-ROCE]"/>
        <member name="[CB - Account].[Account CB - Description].&amp;[0120120 - Inactive]"/>
        <member name="[CB - Account].[Account CB - Description].&amp;[0120130 - Inactive]"/>
        <member name="[CB - Account].[Account CB - Description].&amp;[0120200 - Nuclear Fuel Material &amp; Assemb]"/>
        <member name="[CB - Account].[Account CB - Description].&amp;[0120210 - Inactive]"/>
        <member name="[CB - Account].[Account CB - Description].&amp;[0120220 - Inactive]"/>
        <member name="[CB - Account].[Account CB - Description].&amp;[0120300 - Nuc Fuel Assemblies In Reactor]"/>
        <member name="[CB - Account].[Account CB - Description].&amp;[0120400 - Spent Nuclear Fuel Assemblies]"/>
        <member name="[CB - Account].[Account CB - Description].&amp;[0120510 - Acc Amor-Nuc Fuel Assemblies]"/>
        <member name="[CB - Account].[Account CB - Description].&amp;[0120511 - Nuc Fuel DOE payments/Accruals]"/>
        <member name="[CB - Account].[Account CB - Description].&amp;[0120512 - Nuclear Fuel Retirements]"/>
        <member name="[CB - Account].[Account CB - Description].&amp;[0120520 - Inactive]"/>
        <member name="[CB - Account].[Account CB - Description].&amp;[0120530 - Nuc Fuel Disposal Cost-Payment]"/>
        <member name="[CB - Account].[Account CB - Description].&amp;[0120540 - Nuc Fuel Disposal Cost]"/>
        <member name="[CB - Account].[Account CB - Description].&amp;[0120550 - Acc amort-Canister-Oconee Rob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000 - Nonutil Prop-General]"/>
        <member name="[CB - Account].[Account CB - Description].&amp;[0121001 - Non-Utility Property Svc Co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005 - Nonutil Prop-Heat Cogener]"/>
        <member name="[CB - Account].[Account CB - Description].&amp;[0121006 - Nonutil Prop-Ibm 3090]"/>
        <member name="[CB - Account].[Account CB - Description].&amp;[0121007 - Nonutil-Prop Not In Service]"/>
        <member name="[CB - Account].[Account CB - Description].&amp;[0121008 - Nonutil Prop-General Plant]"/>
        <member name="[CB - Account].[Account CB - Description].&amp;[0121009 - Nonutil-Prop Not In Service]"/>
        <member name="[CB - Account].[Account CB - Description].&amp;[0121010 - Nonutil Prop-Leasehld Imprvmnt]"/>
        <member name="[CB - Account].[Account CB - Description].&amp;[0121100 - Undevel Power Sites-NonUtil]"/>
        <member name="[CB - Account].[Account CB - Description].&amp;[0121200 - Electrc Plt Not In Use-NonUtil]"/>
        <member name="[CB - Account].[Account CB - Description].&amp;[0121220 - Non-Proj Access Areas-NonUtil]"/>
        <member name="[CB - Account].[Account CB - Description].&amp;[0121300 - Structures-NonUtil]"/>
        <member name="[CB - Account].[Account CB - Description].&amp;[0121302 - BUILDINGS]"/>
        <member name="[CB - Account].[Account CB - Description].&amp;[0121305 - MOTOR VEHICLES]"/>
        <member name="[CB - Account].[Account CB - Description].&amp;[0121310 - Structures Not In Use]"/>
        <member name="[CB - Account].[Account CB - Description].&amp;[0121320 - Structures In Use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370 - Non-Util-Communication Equip]"/>
        <member name="[CB - Account].[Account CB - Description].&amp;[0121400 - NONUTIL_PROP_GEN_PUR_ACCTG_ADJ]"/>
        <member name="[CB - Account].[Account CB - Description].&amp;[0121410 - LEASED STRUCT-NonUtil]"/>
        <member name="[CB - Account].[Account CB - Description].&amp;[0121420 - Merch. Misc. Equip.]"/>
        <member name="[CB - Account].[Account CB - Description].&amp;[0121430 - Merch. Furn. &amp; Fixtures]"/>
        <member name="[CB - Account].[Account CB - Description].&amp;[0121440 - Merch. Computer Equip.]"/>
        <member name="[CB - Account].[Account CB - Description].&amp;[0121450 - Merch. Communications Equip.]"/>
        <member name="[CB - Account].[Account CB - Description].&amp;[0121500 - Nonutility-Construction Wip]"/>
        <member name="[CB - Account].[Account CB - Description].&amp;[0121556 - Non-Util Prop Reserve Adj]"/>
        <member name="[CB - Account].[Account CB - Description].&amp;[0121600 - Comp Const Not Classified-Nonu]"/>
        <member name="[CB - Account].[Account CB - Description].&amp;[0121710 - Misc Other Nonutility Prop-Nc]"/>
        <member name="[CB - Account].[Account CB - Description].&amp;[0121720 - Nonutility Capital Lease]"/>
        <member name="[CB - Account].[Account CB - Description].&amp;[0121750 - Misc Other Nonutility Prop-Sc]"/>
        <member name="[CB - Account].[Account CB - Description].&amp;[0121810 - Forest Plantation/Tree Plnting]"/>
        <member name="[CB - Account].[Account CB - Description].&amp;[0121840 - Pulpwood-Pine]"/>
        <member name="[CB - Account].[Account CB - Description].&amp;[0121850 - Pulpwood-Hardwood]"/>
        <member name="[CB - Account].[Account CB - Description].&amp;[0121860 - Saw Timber-Pine]"/>
        <member name="[CB - Account].[Account CB - Description].&amp;[0121870 - Saw Timber-Hardwood]"/>
        <member name="[CB - Account].[Account CB - Description].&amp;[0121888 - Non-Util Prpty BU B/S SC Exp]"/>
        <member name="[CB - Account].[Account CB - Description].&amp;[0121910 - Nonutility Buses]"/>
        <member name="[CB - Account].[Account CB - Description].&amp;[0121920 - Inactive]"/>
        <member name="[CB - Account].[Account CB - Description].&amp;[0121930 - Fossil DFD Profit]"/>
        <member name="[CB - Account].[Account CB - Description].&amp;[0121940 - Nuclear DFD Profit]"/>
        <member name="[CB - Account].[Account CB - Description].&amp;[0121950 - Hydro DFD Profit]"/>
        <member name="[CB - Account].[Account CB - Description].&amp;[0121960 - Other Production DFD Profit]"/>
        <member name="[CB - Account].[Account CB - Description].&amp;[0121980 - Inactive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2 - Dd&amp;A-Nonutil-Ibm Epiccon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007 - DD&amp;A-Computer Hardware &amp; Eqmnt]"/>
        <member name="[CB - Account].[Account CB - Description].&amp;[0122008 - DD&amp;A-Furniture &amp; Fixtures]"/>
        <member name="[CB - Account].[Account CB - Description].&amp;[0122200 - Nonutility-Rwip]"/>
        <member name="[CB - Account].[Account CB - Description].&amp;[0122300 - Reserve For Depr-Plant Acctg]"/>
        <member name="[CB - Account].[Account CB - Description].&amp;[0122400 - Reserve For Merch-Gen Plant]"/>
        <member name="[CB - Account].[Account CB - Description].&amp;[0122410 - Reserve For Merch-Edp]"/>
        <member name="[CB - Account].[Account CB - Description].&amp;[0122430 - Accum Amort Of Merchandising]"/>
        <member name="[CB - Account].[Account CB - Description].&amp;[0122500 - DD&amp;A_NONUTL_PRO_GEN_PUR_AC_ADJ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000 - Inv-Sec-Maritimes Lp]"/>
        <member name="[CB - Account].[Account CB - Description].&amp;[0123001 - Inv-Equity-Maritimes Llc]"/>
        <member name="[CB - Account].[Account CB - Description].&amp;[0123002 - Inv-Equity-Anngtc]"/>
        <member name="[CB - Account].[Account CB - Description].&amp;[0123003 - Inv-Equity-Maritimes Lp]"/>
        <member name="[CB - Account].[Account CB - Description].&amp;[0123004 - Inv-Adv-Anngtc]"/>
        <member name="[CB - Account].[Account CB - Description].&amp;[0123005 - Inv-Sec-Mont Belvieu]"/>
        <member name="[CB - Account].[Account CB - Description].&amp;[0123006 - Inv-Equity-Mont Belvieu]"/>
        <member name="[CB - Account].[Account CB - Description].&amp;[0123007 - Inv-Adv-Mont Belvieu]"/>
        <member name="[CB - Account].[Account CB - Description].&amp;[0123008 - Inv-Sec-Northern Border]"/>
        <member name="[CB - Account].[Account CB - Description].&amp;[0123009 - Inv-Sec-Products P/L Olp]"/>
        <member name="[CB - Account].[Account CB - Description].&amp;[0123010 - Dukenet Communications,Inc.]"/>
        <member name="[CB - Account].[Account CB - Description].&amp;[0123011 - Inv-Sec-Anngtc]"/>
        <member name="[CB - Account].[Account CB - Description].&amp;[0123012 - Inv-Equity-Products P/L Olp]"/>
        <member name="[CB - Account].[Account CB - Description].&amp;[0123013 - Inv-Sec-Maritimes Llc]"/>
        <member name="[CB - Account].[Account CB - Description].&amp;[0123014 - Inv-Sec-Alliance Pipeline Ap]"/>
        <member name="[CB - Account].[Account CB - Description].&amp;[0123015 - Inv-Sec-Aux Sable Liq Prod Lp]"/>
        <member name="[CB - Account].[Account CB - Description].&amp;[0123016 - Inv-Sec-Gulfstream Nat Gas Sys]"/>
        <member name="[CB - Account].[Account CB - Description].&amp;[0123017 - Inv-Equity-Gulfstream Nat Gas]"/>
        <member name="[CB - Account].[Account CB - Description].&amp;[0123018 - Investment In Pantellos]"/>
        <member name="[CB - Account].[Account CB - Description].&amp;[0123019 - Inv-Sec-Gulfstream Mgmt &amp; Oper]"/>
        <member name="[CB - Account].[Account CB - Description].&amp;[0123020 - Duke Solutions]"/>
        <member name="[CB - Account].[Account CB - Description].&amp;[0123021 - Inv-Equty-Gulfstream Mgmt/Oper]"/>
        <member name="[CB - Account].[Account CB - Description].&amp;[0123022 - Inv Sec-Islander East Llc]"/>
        <member name="[CB - Account].[Account CB - Description].&amp;[0123023 - Inv Equity-Islander East Llc]"/>
        <member name="[CB - Account].[Account CB - Description].&amp;[0123024 - Inv-Sec-Saltville Gas Stor Llc]"/>
        <member name="[CB - Account].[Account CB - Description].&amp;[0123025 - Inv-Equity-Saltville Gas Stor]"/>
        <member name="[CB - Account].[Account CB - Description].&amp;[0123026 - Investmnt in affili-Vector(US)]"/>
        <member name="[CB - Account].[Account CB - Description].&amp;[0123027 - Investmnt in aff-Vector(Can)]"/>
        <member name="[CB - Account].[Account CB - Description].&amp;[0123028 - Investmnt in affil - Foothills]"/>
        <member name="[CB - Account].[Account CB - Description].&amp;[0123029 - Inv in affil - M&amp;N PMgmt Ltd]"/>
        <member name="[CB - Account].[Account CB - Description].&amp;[0123030 - Duke Water]"/>
        <member name="[CB - Account].[Account CB - Description].&amp;[0123031 - Invest in affiliates - Sulpher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34 - INV EQUITY SEC-SESH LLC]"/>
        <member name="[CB - Account].[Account CB - Description].&amp;[0123035 - INV SEC-SESH, LLC]"/>
        <member name="[CB - Account].[Account CB - Description].&amp;[0123036 - IIUS-Shreveport Red Rvr]"/>
        <member name="[CB - Account].[Account CB - Description].&amp;[0123037 - IIUS-Okla Arcadian]"/>
        <member name="[CB - Account].[Account CB - Description].&amp;[0123038 - IIUS-TC USFOS of Lansing]"/>
        <member name="[CB - Account].[Account CB - Description].&amp;[0123039 - IIUS-Cinti Equity]"/>
        <member name="[CB - Account].[Account CB - Description].&amp;[0123040 - IIUS-Q-Comm]"/>
        <member name="[CB - Account].[Account CB - Description].&amp;[0123041 - IIUS-Trigen JV Dev]"/>
        <member name="[CB - Account].[Account CB - Description].&amp;[0123042 - IIUS-Tuscola]"/>
        <member name="[CB - Account].[Account CB - Description].&amp;[0123043 - IIUS-Cin Rec Co LLC]"/>
        <member name="[CB - Account].[Account CB - Description].&amp;[0123044 - IIUS-CC Fund Trust I]"/>
        <member name="[CB - Account].[Account CB - Description].&amp;[0123045 - IIUS-TCS Kodak]"/>
        <member name="[CB - Account].[Account CB - Description].&amp;[0123046 - Invst Uncon Sub-Reliant]"/>
        <member name="[CB - Account].[Account CB - Description].&amp;[0123047 - Invst Uncon Sub-Ashabula]"/>
        <member name="[CB - Account].[Account CB - Description].&amp;[0123048 - IIUS-Nth Power 1]"/>
        <member name="[CB - Account].[Account CB - Description].&amp;[0123049 - Invest-Grid Assurance]"/>
        <member name="[CB - Account].[Account CB - Description].&amp;[0123050 - Inv Uncon Sub-Lattice Communi]"/>
        <member name="[CB - Account].[Account CB - Description].&amp;[0123051 - IIUS-Curr Comm Grp]"/>
        <member name="[CB - Account].[Account CB - Description].&amp;[0123052 - Invst Uncon Sub-Attiki Gas]"/>
        <member name="[CB - Account].[Account CB - Description].&amp;[0123053 - IIUS-Delta]"/>
        <member name="[CB - Account].[Account CB - Description].&amp;[0123054 - IIUS-Millen/Balt]"/>
        <member name="[CB - Account].[Account CB - Description].&amp;[0123055 - IIUS-Lascom]"/>
        <member name="[CB - Account].[Account CB - Description].&amp;[0123056 - IIUS-SHGP]"/>
        <member name="[CB - Account].[Account CB - Description].&amp;[0123057 - IIUS-Tsavo Power]"/>
        <member name="[CB - Account].[Account CB - Description].&amp;[0123058 - IIUS-LaFarge]"/>
        <member name="[CB - Account].[Account CB - Description].&amp;[0123059 - IIUS-Sweetheart]"/>
        <member name="[CB - Account].[Account CB - Description].&amp;[0123060 - Invest in Uncon Sub-ADAGE]"/>
        <member name="[CB - Account].[Account CB - Description].&amp;[0123061 - Invest Uncon Sub-ADAGE Hamiltn]"/>
        <member name="[CB - Account].[Account CB - Description].&amp;[0123062 - IIUS-CoolCo LLC 51%]"/>
        <member name="[CB - Account].[Account CB - Description].&amp;[0123063 - Investment in DACT]"/>
        <member name="[CB - Account].[Account CB - Description].&amp;[0123064 - Invst-Cinci Equity Fund II]"/>
        <member name="[CB - Account].[Account CB - Description].&amp;[0123065 - Investment in Pipelines]"/>
        <member name="[CB - Account].[Account CB - Description].&amp;[0123066 - Investment in Sabal Trail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069 - Invest in Pine Needle - PA]"/>
        <member name="[CB - Account].[Account CB - Description].&amp;[0123070 - Invest in Constitution - PA]"/>
        <member name="[CB - Account].[Account CB - Description].&amp;[0123071 - Investment in ACP - PA]"/>
        <member name="[CB - Account].[Account CB - Description].&amp;[0123072 - Inv in Open Energy Solutions]"/>
        <member name="[CB - Account].[Account CB - Description].&amp;[0123073 - Investment in Omnidian]"/>
        <member name="[CB - Account].[Account CB - Description].&amp;[0123090 - IIUS - Bright Automotive]"/>
        <member name="[CB - Account].[Account CB - Description].&amp;[0123100 - Investment in Subs - YTD NI]"/>
        <member name="[CB - Account].[Account CB - Description].&amp;[0123103 - LT Net Investment in Lease]"/>
        <member name="[CB - Account].[Account CB - Description].&amp;[0123105 - Investment in Subs - Historica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15 - Inv in Sub - NCI Calc Excluded]"/>
        <member name="[CB - Account].[Account CB - Description].&amp;[0123120 - Mp Supply,Inc]"/>
        <member name="[CB - Account].[Account CB - Description].&amp;[0123125 - Intercompany Advances]"/>
        <member name="[CB - Account].[Account CB - Description].&amp;[0123130 - Property Reserve Eastover]"/>
        <member name="[CB - Account].[Account CB - Description].&amp;[0123140 - Crescent Resources,Inc.]"/>
        <member name="[CB - Account].[Account CB - Description].&amp;[0123150 - Eastover Land Company]"/>
        <member name="[CB - Account].[Account CB - Description].&amp;[0123160 - Eastover Mining Company]"/>
        <member name="[CB - Account].[Account CB - Description].&amp;[0123170 - Western Fuel Incorporated]"/>
        <member name="[CB - Account].[Account CB - Description].&amp;[0123172 - Invst-Lascom Intang]"/>
        <member name="[CB - Account].[Account CB - Description].&amp;[0123180 - Inactive]"/>
        <member name="[CB - Account].[Account CB - Description].&amp;[0123190 - Church Street Captial Corp]"/>
        <member name="[CB - Account].[Account CB - Description].&amp;[0123191 - Advance - DNGC]"/>
        <member name="[CB - Account].[Account CB - Description].&amp;[0123193 - Advances I/C Contra]"/>
        <member name="[CB - Account].[Account CB - Description].&amp;[0123194 - Advance For Dei Bu Only]"/>
        <member name="[CB - Account].[Account CB - Description].&amp;[0123195 - Advance With Related Pty]"/>
        <member name="[CB - Account].[Account CB - Description].&amp;[0123200 - Duke Energy Group,Inc]"/>
        <member name="[CB - Account].[Account CB - Description].&amp;[0123201 - CAROHOME N/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210 - Nantahala Power And Light]"/>
        <member name="[CB - Account].[Account CB - Description].&amp;[0123220 - Duke Engineering &amp; Servs,Inc]"/>
        <member name="[CB - Account].[Account CB - Description].&amp;[0123230 - Claiborne Energy Services,Inc]"/>
        <member name="[CB - Account].[Account CB - Description].&amp;[0123240 - Investment In Gt&amp;W]"/>
        <member name="[CB - Account].[Account CB - Description].&amp;[0123250 - ICNetting - Advance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300 - IIUS- Conterra C]"/>
        <member name="[CB - Account].[Account CB - Description].&amp;[0123320 - Duke Energy Marketing Corp]"/>
        <member name="[CB - Account].[Account CB - Description].&amp;[0123330 - Pan Energy]"/>
        <member name="[CB - Account].[Account CB - Description].&amp;[0123340 - Advances with DE Services Inc]"/>
        <member name="[CB - Account].[Account CB - Description].&amp;[0123400 - Advance with Oakland]"/>
        <member name="[CB - Account].[Account CB - Description].&amp;[0123405 - Advance with Moro Bay]"/>
        <member name="[CB - Account].[Account CB - Description].&amp;[0123410 - Advance with South Bay]"/>
        <member name="[CB - Account].[Account CB - Description].&amp;[0123415 - Advance with Moss Landing]"/>
        <member name="[CB - Account].[Account CB - Description].&amp;[0123420 - Advance with GAD]"/>
        <member name="[CB - Account].[Account CB - Description].&amp;[0123425 - Advance with DENA]"/>
        <member name="[CB - Account].[Account CB - Description].&amp;[0123430 - Advance with Madison, LLC]"/>
        <member name="[CB - Account].[Account CB - Description].&amp;[0123435 - Advance with Vermillion, LLC]"/>
        <member name="[CB - Account].[Account CB - Description].&amp;[0123440 - Advance with DE Bridgeport,LLC]"/>
        <member name="[CB - Account].[Account CB - Description].&amp;[0123445 - Advance with DE Hidalgo, LP]"/>
        <member name="[CB - Account].[Account CB - Description].&amp;[0123450 - Advance w/DENAwSmyrnaBeach Pwr]"/>
        <member name="[CB - Account].[Account CB - Description].&amp;[0123455 - Advance w/DE Bell, LP]"/>
        <member name="[CB - Account].[Account CB - Description].&amp;[0123460 - Advance w/DE DeSoto, LLC]"/>
        <member name="[CB - Account].[Account CB - Description].&amp;[0123465 - Advance w/Caso Bay Energy Co]"/>
        <member name="[CB - Account].[Account CB - Description].&amp;[0123470 - Advance w/DE St. Lucie, LLC]"/>
        <member name="[CB - Account].[Account CB - Description].&amp;[0123475 - Advance w/DE Design Supplier]"/>
        <member name="[CB - Account].[Account CB - Description].&amp;[0123480 - Advance w/DE Kaufman, LP]"/>
        <member name="[CB - Account].[Account CB - Description].&amp;[0123485 - Advance w/Fort Drum Cogencof]"/>
        <member name="[CB - Account].[Account CB - Description].&amp;[0123490 - Advance w/Duke/UAE Ref-Fuel]"/>
        <member name="[CB - Account].[Account CB - Description].&amp;[0123495 - Advance w/National Properties]"/>
        <member name="[CB - Account].[Account CB - Description].&amp;[0123498 - Inv-JV_Steckman Ridge]"/>
        <member name="[CB - Account].[Account CB - Description].&amp;[0123499 - Inv-equity_Steckman Ridge]"/>
        <member name="[CB - Account].[Account CB - Description].&amp;[0123500 - Advance w/DE St. Francis]"/>
        <member name="[CB - Account].[Account CB - Description].&amp;[0123502 - IUS - Ashabula Purch Acct]"/>
        <member name="[CB - Account].[Account CB - Description].&amp;[0123505 - Advance w/DE Hinds, LLC]"/>
        <member name="[CB - Account].[Account CB - Description].&amp;[0123510 - Invst-Sub/Advance DEI/DEGRP]"/>
        <member name="[CB - Account].[Account CB - Description].&amp;[0123515 - Invest in Joint Venture]"/>
        <member name="[CB - Account].[Account CB - Description].&amp;[0123520 - Investment in Stock Warrant]"/>
        <member name="[CB - Account].[Account CB - Description].&amp;[0123521 - IUS - Q-Comm Purch Acctg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30 - Inv JV-Moss Landing Mut. WtrCo]"/>
        <member name="[CB - Account].[Account CB - Description].&amp;[0123535 - Invst JV-Morro Bay Mut.Wtr Co]"/>
        <member name="[CB - Account].[Account CB - Description].&amp;[0123536 - Acquisitions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0 - Reserve - Black River LLP]"/>
        <member name="[CB - Account].[Account CB - Description].&amp;[0123541 - Advance w/ California Regional]"/>
        <member name="[CB - Account].[Account CB - Description].&amp;[0123542 - Advance w/DE California, LLC]"/>
        <member name="[CB - Account].[Account CB - Description].&amp;[0123543 - Adv w/DukeEnergy Genrtng, LLC]"/>
        <member name="[CB - Account].[Account CB - Description].&amp;[0123544 - Advance w/Trenton]"/>
        <member name="[CB - Account].[Account CB - Description].&amp;[0123545 - Investment in JV-VMC]"/>
        <member name="[CB - Account].[Account CB - Description].&amp;[0123546 - Advance w/ DEI]"/>
        <member name="[CB - Account].[Account CB - Description].&amp;[0123547 - Advance w/ DE Lee Holding]"/>
        <member name="[CB - Account].[Account CB - Description].&amp;[0123548 - Advance w/ DELEC]"/>
        <member name="[CB - Account].[Account CB - Description].&amp;[0123549 - Advance Defs Intra]"/>
        <member name="[CB - Account].[Account CB - Description].&amp;[0123550 - Advance For Teppco (intrest)]"/>
        <member name="[CB - Account].[Account CB - Description].&amp;[0123551 - Advance for Teppco(Defs Reimb)]"/>
        <member name="[CB - Account].[Account CB - Description].&amp;[0123552 - Advance for Teppco (Distb)]"/>
        <member name="[CB - Account].[Account CB - Description].&amp;[0123553 - IUS - Attiki Purch Acctg]"/>
        <member name="[CB - Account].[Account CB - Description].&amp;[0123557 - IIUS - Tsavo Purch Acctg]"/>
        <member name="[CB - Account].[Account CB - Description].&amp;[0123560 - Investment In Joint Venture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3 - ADVANCE W/TRENTON]"/>
        <member name="[CB - Account].[Account CB - Description].&amp;[0123564 - ADVANCE W/MAINE INDEPENDENCE]"/>
        <member name="[CB - Account].[Account CB - Description].&amp;[0123565 - ADVANCE W/ATTALA]"/>
        <member name="[CB - Account].[Account CB - Description].&amp;[0123566 - ADVANCE WITH 20045]"/>
        <member name="[CB - Account].[Account CB - Description].&amp;[0123567 - ADVANCE W/SOUTHHAVE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3571 - ADVANCE W/MARICOPA]"/>
        <member name="[CB - Account].[Account CB - Description].&amp;[0123572 - Advance Account 184301]"/>
        <member name="[CB - Account].[Account CB - Description].&amp;[0123573 - Advance w/30075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01 - Investmens other - DEGT only]"/>
        <member name="[CB - Account].[Account CB - Description].&amp;[0124002 - ESP Investments]"/>
        <member name="[CB - Account].[Account CB - Description].&amp;[0124003 - DIRECTORS ESP INVESTMENTS]"/>
        <member name="[CB - Account].[Account CB - Description].&amp;[0124005 - Investment in Charlotte Housin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10 - Mass Mutual CSV 6/1/86]"/>
        <member name="[CB - Account].[Account CB - Description].&amp;[0124011 - GEN AM LIFE CSV 9/15/82]"/>
        <member name="[CB - Account].[Account CB - Description].&amp;[0124012 - MASS MUTUAL CSV 9/1/85 TE]"/>
        <member name="[CB - Account].[Account CB - Description].&amp;[0124013 - PAC MUTUAL CSV 9/25/85]"/>
        <member name="[CB - Account].[Account CB - Description].&amp;[0124014 - PAC MUTUAL CSV 6/3/87]"/>
        <member name="[CB - Account].[Account CB - Description].&amp;[0124015 - GREAT WEST LIFE CSV 6/1/85]"/>
        <member name="[CB - Account].[Account CB - Description].&amp;[0124016 - PRUDENTIAL CSV 9/25/86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19 - MANU LIFE CSV 12/1/85]"/>
        <member name="[CB - Account].[Account CB - Description].&amp;[0124020 - Y&amp;O Workers Comp Bond Princ]"/>
        <member name="[CB - Account].[Account CB - Description].&amp;[0124021 - Y&amp;O Workers Comp Bond Discount]"/>
        <member name="[CB - Account].[Account CB - Description].&amp;[0124022 - Investment in Progress Point]"/>
        <member name="[CB - Account].[Account CB - Description].&amp;[0124023 - Investment in PEET]"/>
        <member name="[CB - Account].[Account CB - Description].&amp;[0124030 - Missing]"/>
        <member name="[CB - Account].[Account CB - Description].&amp;[0124040 - Mass Mutual Loan 12/28/84]"/>
        <member name="[CB - Account].[Account CB - Description].&amp;[0124041 - Mass Mutual  Loan 1/1/86]"/>
        <member name="[CB - Account].[Account CB - Description].&amp;[0124042 - Mass Mutual Loan 1/1/84]"/>
        <member name="[CB - Account].[Account CB - Description].&amp;[0124043 - Mass Mutual Loan 12/15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6 - GEM AM Life Loan 9/15/82]"/>
        <member name="[CB - Account].[Account CB - Description].&amp;[0124047 - Mass Mutual Loan 9/1/85 TE]"/>
        <member name="[CB - Account].[Account CB - Description].&amp;[0124048 - PAC Mutual Loan 9/25/85]"/>
        <member name="[CB - Account].[Account CB - Description].&amp;[0124049 - PAC Mutual Loan 6/3/87]"/>
        <member name="[CB - Account].[Account CB - Description].&amp;[0124050 - Great West Life Loan 6/1/85]"/>
        <member name="[CB - Account].[Account CB - Description].&amp;[0124051 - Prudential Loan 9/25/86]"/>
        <member name="[CB - Account].[Account CB - Description].&amp;[0124052 - MANU LIFE LOAN 12/1/85]"/>
        <member name="[CB - Account].[Account CB - Description].&amp;[0124060 - Sch M: LT AFS: FV Adjustments]"/>
        <member name="[CB - Account].[Account CB - Description].&amp;[0124073 - Investments in Projects]"/>
        <member name="[CB - Account].[Account CB - Description].&amp;[0124090 - Invst-Campbell Co Bus Develop]"/>
        <member name="[CB - Account].[Account CB - Description].&amp;[0124100 - Stocks &amp; Bonds In Other Co.]"/>
        <member name="[CB - Account].[Account CB - Description].&amp;[0124101 - Inv in Piedmont Venture Prtnrs]"/>
        <member name="[CB - Account].[Account CB - Description].&amp;[0124102 - Inv in NC Enterprise Fund]"/>
        <member name="[CB - Account].[Account CB - Description].&amp;[0124103 - Inv in Vaxa Capital Partners]"/>
        <member name="[CB - Account].[Account CB - Description].&amp;[0124104 - Inv in Palmetto Seed Cap Fund]"/>
        <member name="[CB - Account].[Account CB - Description].&amp;[0124105 - Inv in Kannapolis Energy Prtns]"/>
        <member name="[CB - Account].[Account CB - Description].&amp;[0124106 - Investment in T-Rex Group]"/>
        <member name="[CB - Account].[Account CB - Description].&amp;[0124107 - Investment in WestCoast Energy]"/>
        <member name="[CB - Account].[Account CB - Description].&amp;[0124108 - Investment in Microcell]"/>
        <member name="[CB - Account].[Account CB - Description].&amp;[0124109 - Investment in APOG]"/>
        <member name="[CB - Account].[Account CB - Description].&amp;[0124110 - AHFS INV AND OTHER ASSETS]"/>
        <member name="[CB - Account].[Account CB - Description].&amp;[0124111 - Investment in APOG]"/>
        <member name="[CB - Account].[Account CB - Description].&amp;[0124112 - INVESTMENT IN SANGROUP LLC]"/>
        <member name="[CB - Account].[Account CB - Description].&amp;[0124113 - INVESTMENT INFLEXION]"/>
        <member name="[CB - Account].[Account CB - Description].&amp;[0124114 - Investment in Orlagroup]"/>
        <member name="[CB - Account].[Account CB - Description].&amp;[0124120 - KINETIC VENTURES VI]"/>
        <member name="[CB - Account].[Account CB - Description].&amp;[0124121 - KINETIC VENTURES VII]"/>
        <member name="[CB - Account].[Account CB - Description].&amp;[0124130 - Invst-Blue Chip Capital]"/>
        <member name="[CB - Account].[Account CB - Description].&amp;[0124200 - INVST_LT_SEC_INV_PUR_ACCT_ADJ]"/>
        <member name="[CB - Account].[Account CB - Description].&amp;[0124201 - Invst-Nth Power Fund II]"/>
        <member name="[CB - Account].[Account CB - Description].&amp;[0124202 - Invest - Cintrifuse]"/>
        <member name="[CB - Account].[Account CB - Description].&amp;[0124203 - Invest - Cornerstone]"/>
        <member name="[CB - Account].[Account CB - Description].&amp;[0124204 - Invest - Clean Power Finance]"/>
        <member name="[CB - Account].[Account CB - Description].&amp;[0124205 - Invest - REGEN]"/>
        <member name="[CB - Account].[Account CB - Description].&amp;[0124206 - Invest- Middletown]"/>
        <member name="[CB - Account].[Account CB - Description].&amp;[0124207 - Invest - Westly Fund]"/>
        <member name="[CB - Account].[Account CB - Description].&amp;[0124208 - Invest in Port Authority Cinc]"/>
        <member name="[CB - Account].[Account CB - Description].&amp;[0124209 - Investment in Energy Impact]"/>
        <member name="[CB - Account].[Account CB - Description].&amp;[0124210 - Investment in Zero Mass Water]"/>
        <member name="[CB - Account].[Account CB - Description].&amp;[0124211 - Investment in Omnidian]"/>
        <member name="[CB - Account].[Account CB - Description].&amp;[0124250 - Invst-Lynx Capital]"/>
        <member name="[CB - Account].[Account CB - Description].&amp;[0124255 - Invest in General Compression]"/>
        <member name="[CB - Account].[Account CB - Description].&amp;[0124270 - Invst-Cincy New Markets Fund]"/>
        <member name="[CB - Account].[Account CB - Description].&amp;[0124275 - Invst-Cinci New Market Fund II]"/>
        <member name="[CB - Account].[Account CB - Description].&amp;[0124290 - Invst-Cambrdge Ventures LP]"/>
        <member name="[CB - Account].[Account CB - Description].&amp;[0124300 - Investment in Real Estate]"/>
        <member name="[CB - Account].[Account CB - Description].&amp;[0124301 - Invst-Circle Centre Mall]"/>
        <member name="[CB - Account].[Account CB - Description].&amp;[0124310 - Other Assets]"/>
        <member name="[CB - Account].[Account CB - Description].&amp;[0124311 - Inv-CSV Executive Life Plan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24341 - Invst-Grantor Trusts]"/>
        <member name="[CB - Account].[Account CB - Description].&amp;[0124400 - Cash Surrender Value - Life]"/>
        <member name="[CB - Account].[Account CB - Description].&amp;[0124401 - CSV-Loans]"/>
        <member name="[CB - Account].[Account CB - Description].&amp;[0124402 - CSV-LOANS DCGP]"/>
        <member name="[CB - Account].[Account CB - Description].&amp;[0124404 - Invst - Zolo Technologies]"/>
        <member name="[CB - Account].[Account CB - Description].&amp;[0124405 - Invest - Northern Kentucky]"/>
        <member name="[CB - Account].[Account CB - Description].&amp;[0124406 - Investment in Westly Fund IV]"/>
        <member name="[CB - Account].[Account CB - Description].&amp;[0124407 - Investment in EIP Frontier)]"/>
        <member name="[CB - Account].[Account CB - Description].&amp;[0124408 - Investment in Westly Seed Fund]"/>
        <member name="[CB - Account].[Account CB - Description].&amp;[0124409 - Investment in Sparkfund]"/>
        <member name="[CB - Account].[Account CB - Description].&amp;[0124410 - Cash Surrender Value - Life]"/>
        <member name="[CB - Account].[Account CB - Description].&amp;[0124411 - Investment in EIP Elevate Fund]"/>
        <member name="[CB - Account].[Account CB - Description].&amp;[0124412 - Investment in EIP Fund III]"/>
        <member name="[CB - Account].[Account CB - Description].&amp;[0124413 - Investment in AiDash Inc]"/>
        <member name="[CB - Account].[Account CB - Description].&amp;[0124415 - Investment in Allumia]"/>
        <member name="[CB - Account].[Account CB - Description].&amp;[0124417 - Inv Charlotte Housing II]"/>
        <member name="[CB - Account].[Account CB - Description].&amp;[0124419 - Investment in Viatec]"/>
        <member name="[CB - Account].[Account CB - Description].&amp;[0124420 - Toli Life Insurance For]"/>
        <member name="[CB - Account].[Account CB - Description].&amp;[0124425 - Investment in CEF III]"/>
        <member name="[CB - Account].[Account CB - Description].&amp;[0124430 - Split Dollar Life Insurance]"/>
        <member name="[CB - Account].[Account CB - Description].&amp;[0124440 - Pomfret Life Ins. Policy - Exe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452 - Invest Smart Synch UCM LLC]"/>
        <member name="[CB - Account].[Account CB - Description].&amp;[0124460 - Csv - Split Dollar Contra]"/>
        <member name="[CB - Account].[Account CB - Description].&amp;[0124470 - Rabbi Trust - TEC SUPPL]"/>
        <member name="[CB - Account].[Account CB - Description].&amp;[0124471 - Rabbi Trust - TEC Def Comp]"/>
        <member name="[CB - Account].[Account CB - Description].&amp;[0124472 - Rabbi Trust - PE Exec]"/>
        <member name="[CB - Account].[Account CB - Description].&amp;[0124480 - Investment in Project Reserves]"/>
        <member name="[CB - Account].[Account CB - Description].&amp;[0124481 - FV of instruments not hedges]"/>
        <member name="[CB - Account].[Account CB - Description].&amp;[0124490 - Available for Sale-Debt Securi]"/>
        <member name="[CB - Account].[Account CB - Description].&amp;[0124491 - AFS Debt Sec Corp OCI Contra]"/>
        <member name="[CB - Account].[Account CB - Description].&amp;[0124501 - NOXs Held for Speculation]"/>
        <member name="[CB - Account].[Account CB - Description].&amp;[0124505 - Invst-Rabbi Trust]"/>
        <member name="[CB - Account].[Account CB - Description].&amp;[0124700 - Invst-Rabbi Trust NQ Def Comp]"/>
        <member name="[CB - Account].[Account CB - Description].&amp;[0125000 - Unrealized Gain mk to mkt]"/>
        <member name="[CB - Account].[Account CB - Description].&amp;[0128001 - Money Market-Chittenden Bank]"/>
        <member name="[CB - Account].[Account CB - Description].&amp;[0128003 - Partner's Share]"/>
        <member name="[CB - Account].[Account CB - Description].&amp;[0128100 - Loan Assistance Prog-Nc]"/>
        <member name="[CB - Account].[Account CB - Description].&amp;[0128200 - PC Bonds 2006 A&amp;B 10-1-2031]"/>
        <member name="[CB - Account].[Account CB - Description].&amp;[0128204 - PC Bonds 2007 A&amp;B]"/>
        <member name="[CB - Account].[Account CB - Description].&amp;[0128300 - Missing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501 - H&amp;W Benefits Funding]"/>
        <member name="[CB - Account].[Account CB - Description].&amp;[0128600 - NC WORKERS COMP DEPOSIT]"/>
        <member name="[CB - Account].[Account CB - Description].&amp;[0128716 - Prefunded Pension (major)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8719 - Prefunded OPEB]"/>
        <member name="[CB - Account].[Account CB - Description].&amp;[0128800 - Funds DEC Qual Contr]"/>
        <member name="[CB - Account].[Account CB - Description].&amp;[0128801 - Funds DEC NQ Contr]"/>
        <member name="[CB - Account].[Account CB - Description].&amp;[0128802 - Funds DEC Qual Clean Contr]"/>
        <member name="[CB - Account].[Account CB - Description].&amp;[0128803 - Funds DEC NQ Clean Contr]"/>
        <member name="[CB - Account].[Account CB - Description].&amp;[0128804 - RABBI TRUST]"/>
        <member name="[CB - Account].[Account CB - Description].&amp;[0128805 - COLI PREPAID PREMIUM]"/>
        <member name="[CB - Account].[Account CB - Description].&amp;[0128810 - Funds DEC Qual Real Earn]"/>
        <member name="[CB - Account].[Account CB - Description].&amp;[0128811 - Funds DEC NQ Real Earn]"/>
        <member name="[CB - Account].[Account CB - Description].&amp;[0128812 - Funds DEC Qual Non Real Earn]"/>
        <member name="[CB - Account].[Account CB - Description].&amp;[0128813 - Funds DEC NQ Non Real Earn]"/>
        <member name="[CB - Account].[Account CB - Description].&amp;[0128814 - Funds DEC Qual Clea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28817 - Funds DEC NQ Clean NR Earn]"/>
        <member name="[CB - Account].[Account CB - Description].&amp;[0128897 - VIE-Restr Nuc Decom Trust Fund]"/>
        <member name="[CB - Account].[Account CB - Description].&amp;[0128910 - CR#3-QUAL. UNREAL GAINS/LOSSES]"/>
        <member name="[CB - Account].[Account CB - Description].&amp;[0128911 - CR#3 - NUC DECOM NONQUALIFIED]"/>
        <member name="[CB - Account].[Account CB - Description].&amp;[0128912 - CR#3-NON-QUAL.UNREAL.GAIN/L]"/>
        <member name="[CB - Account].[Account CB - Description].&amp;[0128913 - CR#3 Nuc Decom NonQualified SH]"/>
        <member name="[CB - Account].[Account CB - Description].&amp;[0128914 - CR3 ADP Qual Unreal G/L]"/>
        <member name="[CB - Account].[Account CB - Description].&amp;[0128915 - CR3 ADP Nuc Decom Qual]"/>
        <member name="[CB - Account].[Account CB - Description].&amp;[0128920 - DEP General Nonqualified Trust]"/>
        <member name="[CB - Account].[Account CB - Description].&amp;[0128921 - ROBINSON 2 QUALIFIED TRUST]"/>
        <member name="[CB - Account].[Account CB - Description].&amp;[0128922 - ROBINSON 2 NONQUALIFIED TRUST]"/>
        <member name="[CB - Account].[Account CB - Description].&amp;[0128923 - BRUNSWICK 1 QUALIFIED TRUST]"/>
        <member name="[CB - Account].[Account CB - Description].&amp;[0128924 - BRUNSWICK 1 NONQUALIFIED TRUST]"/>
        <member name="[CB - Account].[Account CB - Description].&amp;[0128925 - BRUNSWICK 2 QUALIFIED TRUST]"/>
        <member name="[CB - Account].[Account CB - Description].&amp;[0128926 - BRUNSWICK 2 NONQUALIFIED TRUST]"/>
        <member name="[CB - Account].[Account CB - Description].&amp;[0128927 - HARRIS QUALIFIED TRUST]"/>
        <member name="[CB - Account].[Account CB - Description].&amp;[0128928 - HARRIS NONQUALIFIED TRUST]"/>
        <member name="[CB - Account].[Account CB - Description].&amp;[0128929 - CR#3 - NUC DECOM QUALIFIED]"/>
        <member name="[CB - Account].[Account CB - Description].&amp;[0128930 - VEBA Earnings/Pmts]"/>
        <member name="[CB - Account].[Account CB - Description].&amp;[0129701 - Accum-Depr - Compter/Software]"/>
        <member name="[CB - Account].[Account CB - Description].&amp;[0129703 - A/Depr - Furn/Fix]"/>
        <member name="[CB - Account].[Account CB - Description].&amp;[0129705 - A/Depr - Lhld Imprv]"/>
        <member name="[CB - Account].[Account CB - Description].&amp;[0129707 - A/Depr - Of/Fld Eq]"/>
        <member name="[CB - Account].[Account CB - Description].&amp;[0129709 - A/Depr - Pricing Desk]"/>
        <member name="[CB - Account].[Account CB - Description].&amp;[0129710 - A/Depr - Project Equipment]"/>
        <member name="[CB - Account].[Account CB - Description].&amp;[0129712 - ACCUM DEPREC BUILDINGS]"/>
        <member name="[CB - Account].[Account CB - Description].&amp;[0129714 - ACCUM DEPREC MOTOR VEHICLES]"/>
        <member name="[CB - Account].[Account CB - Description].&amp;[0129716 - Prefunded Pension]"/>
        <member name="[CB - Account].[Account CB - Description].&amp;[0129717 - Prefunded pension (DE Car)]"/>
        <member name="[CB - Account].[Account CB - Description].&amp;[0131000 - Cash-Chase-Receipts]"/>
        <member name="[CB - Account].[Account CB - Description].&amp;[0131001 - Cash-Chase-Disbursem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04 - Cash-Bank of Boston-Funding]"/>
        <member name="[CB - Account].[Account CB - Description].&amp;[0131005 - Cash-Pt&amp;T]"/>
        <member name="[CB - Account].[Account CB - Description].&amp;[0131006 - Cash-Citibank]"/>
        <member name="[CB - Account].[Account CB - Description].&amp;[0131007 - Cash-Revenue Oper-Receipts]"/>
        <member name="[CB - Account].[Account CB - Description].&amp;[0131008 - Cash-Revenue Oper-Disbursement]"/>
        <member name="[CB - Account].[Account CB - Description].&amp;[0131009 - Cash-Rate Refund Reserve]"/>
        <member name="[CB - Account].[Account CB - Description].&amp;[0131010 - Cash I/C Contra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013 - Cash-Cibc Debt Service Res]"/>
        <member name="[CB - Account].[Account CB - Description].&amp;[0131014 - Cash WF 7014]"/>
        <member name="[CB - Account].[Account CB - Description].&amp;[0131015 - Temp Cash Invest-GSRI Canada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8 - Cash Scotiabank 129890189413]"/>
        <member name="[CB - Account].[Account CB - Description].&amp;[0131019 - Cash Overdrafts to AP-FTG]"/>
        <member name="[CB - Account].[Account CB - Description].&amp;[0131020 - Cash-Loan Proceeds]"/>
        <member name="[CB - Account].[Account CB - Description].&amp;[0131021 - Cash-Receipts]"/>
        <member name="[CB - Account].[Account CB - Description].&amp;[0131022 - Cash-Loan Proceeds-Tech-Disb]"/>
        <member name="[CB - Account].[Account CB - Description].&amp;[0131023 - Cash-Loan Proceeds-Bus-Receipt]"/>
        <member name="[CB - Account].[Account CB - Description].&amp;[0131024 - Cash-Loan Proceeds-Bus-Disb]"/>
        <member name="[CB - Account].[Account CB - Description].&amp;[0131025 - Cash-Revenue]"/>
        <member name="[CB - Account].[Account CB - Description].&amp;[0131026 - Cash-Revenue-Technical-Receipt]"/>
        <member name="[CB - Account].[Account CB - Description].&amp;[0131027 - Cash-Revenue-Technical-Disb]"/>
        <member name="[CB - Account].[Account CB - Description].&amp;[0131028 - Cash-Revenue-Business-Receipt]"/>
        <member name="[CB - Account].[Account CB - Description].&amp;[0131029 - Cash-Revenue-Business-Disb]"/>
        <member name="[CB - Account].[Account CB - Description].&amp;[0131030 - Restricted Cash Long Term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034 - Cash BOA 0484 DEBS]"/>
        <member name="[CB - Account].[Account CB - Description].&amp;[0131035 - Cash PeakNet]"/>
        <member name="[CB - Account].[Account CB - Description].&amp;[0131036 - Cash PeakNet Services]"/>
        <member name="[CB - Account].[Account CB - Description].&amp;[0131037 - Cash PT Holding Co.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0 - Cash Various Banks]"/>
        <member name="[CB - Account].[Account CB - Description].&amp;[0131101 - A/P Cash GAAP Reclass]"/>
        <member name="[CB - Account].[Account CB - Description].&amp;[0131102 - Cash - Affiliate Settlement]"/>
        <member name="[CB - Account].[Account CB - Description].&amp;[0131103 - Cash - PNC - Evergreen]"/>
        <member name="[CB - Account].[Account CB - Description].&amp;[0131115 - CASH-CHASE-DETM OP PREMIUMS]"/>
        <member name="[CB - Account].[Account CB - Description].&amp;[0131117 - Cash - Scotia Bank]"/>
        <member name="[CB - Account].[Account CB - Description].&amp;[0131120 - CASH-CHASE-GENERAL II]"/>
        <member name="[CB - Account].[Account CB - Description].&amp;[0131123 - CASH-CHASE-DETM OTC MARGIN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0 - Restricted Cash ST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35 - Cash Bank Montreal 4830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1 - Cash JPM Chase 1276]"/>
        <member name="[CB - Account].[Account CB - Description].&amp;[0131152 - Cash Fifth Third 6113]"/>
        <member name="[CB - Account].[Account CB - Description].&amp;[0131153 - Cash JPM Chase 9823]"/>
        <member name="[CB - Account].[Account CB - Description].&amp;[0131154 - Cash Fifth Third 4725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58 - Cash Fifth Third 0926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65 - Cash Fifth Third 0865]"/>
        <member name="[CB - Account].[Account CB - Description].&amp;[0131166 - Cash CinGlobal PNC 9241]"/>
        <member name="[CB - Account].[Account CB - Description].&amp;[0131167 - Cash Delta1 PNC 6351]"/>
        <member name="[CB - Account].[Account CB - Description].&amp;[0131168 - Cash Suez PNC 6367]"/>
        <member name="[CB - Account].[Account CB - Description].&amp;[0131169 - Cash Shreve PNC 1329]"/>
        <member name="[CB - Account].[Account CB - Description].&amp;[0131170 - Cash Oklahoma PNC 1433]"/>
        <member name="[CB - Account].[Account CB - Description].&amp;[0131171 - Cash Delta2 PNC 2097]"/>
        <member name="[CB - Account].[Account CB - Description].&amp;[0131172 - Cash Shouston PNC 6375]"/>
        <member name="[CB - Account].[Account CB - Description].&amp;[0131173 - Cash CinRecv PNC 7469]"/>
        <member name="[CB - Account].[Account CB - Description].&amp;[0131174 - Cash Suez PNC wire4462]"/>
        <member name="[CB - Account].[Account CB - Description].&amp;[0131175 - Cash Shouston PNC wire7286]"/>
        <member name="[CB - Account].[Account CB - Description].&amp;[0131176 - Cash Tri-State PNC 5407]"/>
        <member name="[CB - Account].[Account CB - Description].&amp;[0131177 - Cash DETM Rec JPMChase 4430]"/>
        <member name="[CB - Account].[Account CB - Description].&amp;[0131178 - Cash PNC 3314]"/>
        <member name="[CB - Account].[Account CB - Description].&amp;[0131179 - Cash ROW PNC 679]"/>
        <member name="[CB - Account].[Account CB - Description].&amp;[0131180 - CASH SCOTIABANK XXXXXXXX1612]"/>
        <member name="[CB - Account].[Account CB - Description].&amp;[0131181 - CashJPM6747]"/>
        <member name="[CB - Account].[Account CB - Description].&amp;[0131182 - CashJPM6754]"/>
        <member name="[CB - Account].[Account CB - Description].&amp;[0131183 - Cash ROW PNC 652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198 - Cash - DCAM PNC 8226]"/>
        <member name="[CB - Account].[Account CB - Description].&amp;[0131199 - Cash - reclass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07 - Cash DATC PNC wire1901]"/>
        <member name="[CB - Account].[Account CB - Description].&amp;[0131208 - Cash DATC PNC chck 6036]"/>
        <member name="[CB - Account].[Account CB - Description].&amp;[0131209 - Cash Zephyr PNC wire1928]"/>
        <member name="[CB - Account].[Account CB - Description].&amp;[0131210 - CURR ASSET HFS CASH]"/>
        <member name="[CB - Account].[Account CB - Description].&amp;[0131211 - Cash Zephyr PNC chck 6044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215 - Cash Wells 7591 PE-SVC Co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4 - Cash Wells 1605 PE-SVC Co]"/>
        <member name="[CB - Account].[Account CB - Description].&amp;[0131225 - Cash Wells 7601 PEC]"/>
        <member name="[CB - Account].[Account CB - Description].&amp;[0131226 - Cash Wells 0037 PE-SVC Co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29 - Cash Wells 5067 PE-SVC Co]"/>
        <member name="[CB - Account].[Account CB - Description].&amp;[0131230 - Cash Wells 9928 FL Prog Fundng]"/>
        <member name="[CB - Account].[Account CB - Description].&amp;[0131231 - Cash Wells 8148 PE-Fuels Corp]"/>
        <member name="[CB - Account].[Account CB - Description].&amp;[0131232 - Cash Wells 0637 CaroFund]"/>
        <member name="[CB - Account].[Account CB - Description].&amp;[0131233 - Cash Wells 0811 CaroHome]"/>
        <member name="[CB - Account].[Account CB - Description].&amp;[0131234 - Cash Wells 4827 PEC]"/>
        <member name="[CB - Account].[Account CB - Description].&amp;[0131235 - Cash Wells 7780 PE-SVC Co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5 - Cash WELLS 9479 PNG]"/>
        <member name="[CB - Account].[Account CB - Description].&amp;[0131246 - CASH-BMTL-USD]"/>
        <member name="[CB - Account].[Account CB - Description].&amp;[0131247 - Cash WELLS 2258 PNG]"/>
        <member name="[CB - Account].[Account CB - Description].&amp;[0131248 - Cash BOA 9077 PNG]"/>
        <member name="[CB - Account].[Account CB - Description].&amp;[0131249 - Cash JPM 8909 PNG]"/>
        <member name="[CB - Account].[Account CB - Description].&amp;[0131250 - Cash BOA 1639 PNG]"/>
        <member name="[CB - Account].[Account CB - Description].&amp;[0131251 - Cash]"/>
        <member name="[CB - Account].[Account CB - Description].&amp;[0131252 - BNS - DE MKTG POWER]"/>
        <member name="[CB - Account].[Account CB - Description].&amp;[0131253 - BNS - DE MKTG RISK]"/>
        <member name="[CB - Account].[Account CB - Description].&amp;[0131254 - BNS - DE MKTG OPTIONS]"/>
        <member name="[CB - Account].[Account CB - Description].&amp;[0131255 - Cash BOA 7206 PNG]"/>
        <member name="[CB - Account].[Account CB - Description].&amp;[0131256 - Cash JPM 2133 PNG]"/>
        <member name="[CB - Account].[Account CB - Description].&amp;[0131260 - Cash JPM 1260 DEBS]"/>
        <member name="[CB - Account].[Account CB - Description].&amp;[0131261 - Cash JPM 4638 DERF-DEC]"/>
        <member name="[CB - Account].[Account CB - Description].&amp;[0131262 - Cash JPM 4620 CRC-DEO]"/>
        <member name="[CB - Account].[Account CB - Description].&amp;[0131263 - Cash JPM 4612 CRC-DEI]"/>
        <member name="[CB - Account].[Account CB - Description].&amp;[0131264 - Cash JPM 4604 CRC-DEK]"/>
        <member name="[CB - Account].[Account CB - Description].&amp;[0131265 - Cash JPM 4596 DEPR-DEP]"/>
        <member name="[CB - Account].[Account CB - Description].&amp;[0131266 - Cash JPM 4588 DEFR-DEF]"/>
        <member name="[CB - Account].[Account CB - Description].&amp;[0131267 - Cash JPM 4570 DEC]"/>
        <member name="[CB - Account].[Account CB - Description].&amp;[0131268 - Cash JPM 4562 DEO]"/>
        <member name="[CB - Account].[Account CB - Description].&amp;[0131269 - Cash JPM 4554 DEI]"/>
        <member name="[CB - Account].[Account CB - Description].&amp;[0131270 - Cash JPM 4547 DEK]"/>
        <member name="[CB - Account].[Account CB - Description].&amp;[0131271 - Cash JPM 4521 DEP]"/>
        <member name="[CB - Account].[Account CB - Description].&amp;[0131272 - Cash JPM 4513 DEF]"/>
        <member name="[CB - Account].[Account CB - Description].&amp;[0131292 - CASH-CHASE-DE MKTG POWER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3 - Cash-DPCBIS-1stCharter-Waxhaw]"/>
        <member name="[CB - Account].[Account CB - Description].&amp;[0131304 - Cash-DPCBIS-BB&amp;T-TreasAcct]"/>
        <member name="[CB - Account].[Account CB - Description].&amp;[0131305 - Cash-Chase-USPS]"/>
        <member name="[CB - Account].[Account CB - Description].&amp;[0131306 - Cash-DPCBIS-CCB-Durham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09 - Cash-DPCBIS-UCB 5115]"/>
        <member name="[CB - Account].[Account CB - Description].&amp;[0131310 - Cash-DPCBIS-FirstCitizens-Chlt]"/>
        <member name="[CB - Account].[Account CB - Description].&amp;[0131311 - Cash-DPCBIS-FirstNatl-Shelby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5 - WACHOVIA#2018680829646]"/>
        <member name="[CB - Account].[Account CB - Description].&amp;[0131316 - Cash-DPCBIS-Bank of York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19 - Cash-DPCBIS-Clover Comm Bank]"/>
        <member name="[CB - Account].[Account CB - Description].&amp;[0131320 - Cash-DPCBIS-Commercial-HneaPth]"/>
        <member name="[CB - Account].[Account CB - Description].&amp;[0131321 - Cash-DPCBIS-FrstCitizns-Sptnb]"/>
        <member name="[CB - Account].[Account CB - Description].&amp;[0131322 - Cash-DPCBIS-PalmettoBk-Laurens]"/>
        <member name="[CB - Account].[Account CB - Description].&amp;[0131323 - Cash-DPCBIS-WoodruffStateBank]"/>
        <member name="[CB - Account].[Account CB - Description].&amp;[0131324 - Cash-DPCBIS-Chase-ACHRcpts]"/>
        <member name="[CB - Account].[Account CB - Description].&amp;[0131325 - Cash-DPCBIS-Chase-Ctwba,Wires]"/>
        <member name="[CB - Account].[Account CB - Description].&amp;[0131326 - Cash-DPCBIS-WachoviaRecpts]"/>
        <member name="[CB - Account].[Account CB - Description].&amp;[0131327 - Cash-DPCBIS-BofA-Receipts]"/>
        <member name="[CB - Account].[Account CB - Description].&amp;[0131328 - Cash-DPCBIS-Wachovia-Receipts]"/>
        <member name="[CB - Account].[Account CB - Description].&amp;[0131329 - Cash-DPCBIS-BofA-CreditCard]"/>
        <member name="[CB - Account].[Account CB - Description].&amp;[0131330 - Cash-DPCBIS-HighSt-Hickory]"/>
        <member name="[CB - Account].[Account CB - Description].&amp;[0131331 - Cash-DPCBIS-NWBank-Taylrsvil]"/>
        <member name="[CB - Account].[Account CB - Description].&amp;[0131332 - Dividends Regular]"/>
        <member name="[CB - Account].[Account CB - Description].&amp;[0131333 - Dividend Reinvestment Pending]"/>
        <member name="[CB - Account].[Account CB - Description].&amp;[0131334 - Preferred Redemption Checks]"/>
        <member name="[CB - Account].[Account CB - Description].&amp;[0131335 - JPMorgan EURO 8385]"/>
        <member name="[CB - Account].[Account CB - Description].&amp;[0131350 - Cash-Chase-MAPPS-EFT]"/>
        <member name="[CB - Account].[Account CB - Description].&amp;[0131351 - Cash-Chase-General]"/>
        <member name="[CB - Account].[Account CB - Description].&amp;[0131352 - Cash-Chase-BPM]"/>
        <member name="[CB - Account].[Account CB - Description].&amp;[0131353 - Cash-Chase-MARBS]"/>
        <member name="[CB - Account].[Account CB - Description].&amp;[0131354 - Cash-Wachovia-General]"/>
        <member name="[CB - Account].[Account CB - Description].&amp;[0131355 - Cash-Wachovia-MARBS]"/>
        <member name="[CB - Account].[Account CB - Description].&amp;[0131356 - Cash-Wachovia-GO Collections]"/>
        <member name="[CB - Account].[Account CB - Description].&amp;[0131357 - Cash-Wachovia-JUMS]"/>
        <member name="[CB - Account].[Account CB - Description].&amp;[0131358 - Wells 2000057639545]"/>
        <member name="[CB - Account].[Account CB - Description].&amp;[0131359 - Cash-BofA-GeneralAcct]"/>
        <member name="[CB - Account].[Account CB - Description].&amp;[0131360 - Cash-BofA-CustomerRefunds]"/>
        <member name="[CB - Account].[Account CB - Description].&amp;[0131361 - Cash-Wachovia-PosPay]"/>
        <member name="[CB - Account].[Account CB - Description].&amp;[0131362 - Cash-Wachovia-GeneralAcct]"/>
        <member name="[CB - Account].[Account CB - Description].&amp;[0131363 - Cash-Wachovia-ContrDisb]"/>
        <member name="[CB - Account].[Account CB - Description].&amp;[0131364 - Cash-BofA-Div-Shhldr]"/>
        <member name="[CB - Account].[Account CB - Description].&amp;[0131365 - Cash-Wachovia-PffddStxRdmptn]"/>
        <member name="[CB - Account].[Account CB - Description].&amp;[0131366 - Cash Clring Fleet Svcs Cr Card]"/>
        <member name="[CB - Account].[Account CB - Description].&amp;[0131367 - Cash - CCB Ener Products Loan]"/>
        <member name="[CB - Account].[Account CB - Description].&amp;[0131368 - Cash-ChaseCollAgentsDeposits]"/>
        <member name="[CB - Account].[Account CB - Description].&amp;[0131369 - DUKE ENERGY FDN CASH]"/>
        <member name="[CB - Account].[Account CB - Description].&amp;[0131370 - Cash-Wachovia-WesternUnion]"/>
        <member name="[CB - Account].[Account CB - Description].&amp;[0131371 - Cash-BB&amp;T-WesternUnion]"/>
        <member name="[CB - Account].[Account CB - Description].&amp;[0131372 - Cash - Chase ECNs]"/>
        <member name="[CB - Account].[Account CB - Description].&amp;[0131373 - Cash-Wachovia CAPS]"/>
        <member name="[CB - Account].[Account CB - Description].&amp;[0131374 - Cash- Wachovia-DERF]"/>
        <member name="[CB - Account].[Account CB - Description].&amp;[0131375 - CASH-CHASE-DE MKTG RISK]"/>
        <member name="[CB - Account].[Account CB - Description].&amp;[0131376 - Cash-Wachovia-DCS]"/>
        <member name="[CB - Account].[Account CB - Description].&amp;[0131377 - Cash - Chase -Control Disburs.]"/>
        <member name="[CB - Account].[Account CB - Description].&amp;[0131383 - CASH-CHASE-DE MKTG OPTIONS]"/>
        <member name="[CB - Account].[Account CB - Description].&amp;[0131400 - Gen Office Cash Collections]"/>
        <member name="[CB - Account].[Account CB - Description].&amp;[0131500 - Cash In Transit-General]"/>
        <member name="[CB - Account].[Account CB - Description].&amp;[0131510 - CASH-CHASE-DENA T&amp;M OTC MARG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0 - Cash Merchandising]"/>
        <member name="[CB - Account].[Account CB - Description].&amp;[0131601 - CASH-NPL-WACHOVIA GENERAL]"/>
        <member name="[CB - Account].[Account CB - Description].&amp;[0131602 - CASH-NPL-FUNBFRANKLIN COLLECT]"/>
        <member name="[CB - Account].[Account CB - Description].&amp;[0131603 - CASH-NPL-FIRSTCHARTER-BRYSONCT]"/>
        <member name="[CB - Account].[Account CB - Description].&amp;[0131604 - CASH-NPL-CENTURABANK_CLINTNS]"/>
        <member name="[CB - Account].[Account CB - Description].&amp;[0131605 - CASH-NPL-MACONSAVINGSBANK-ACH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8 - Cash-NPL-First Citizens]"/>
        <member name="[CB - Account].[Account CB - Description].&amp;[0131609 - Cash-NPL-Macon Bank Collection]"/>
        <member name="[CB - Account].[Account CB - Description].&amp;[0131619 - CASH-BMTL-PRIMARY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0 - CASH CHASE DISB WAUSAU 41836]"/>
        <member name="[CB - Account].[Account CB - Description].&amp;[0131702 - Cash - First Union Payroll]"/>
        <member name="[CB - Account].[Account CB - Description].&amp;[0131703 - Cash - BankofAmerica Disb]"/>
        <member name="[CB - Account].[Account CB - Description].&amp;[0131704 - Cash - BankofAmerica Ops]"/>
        <member name="[CB - Account].[Account CB - Description].&amp;[0131705 - Cash - BankofAmerica Pyrl]"/>
        <member name="[CB - Account].[Account CB - Description].&amp;[0131706 - Cash - NYPA]"/>
        <member name="[CB - Account].[Account CB - Description].&amp;[0131707 - Cash - Petty Cash]"/>
        <member name="[CB - Account].[Account CB - Description].&amp;[0131710 - Cash-FUNB Payroll APD]"/>
        <member name="[CB - Account].[Account CB - Description].&amp;[0131711 - Cash-BOA Payroll Checks]"/>
        <member name="[CB - Account].[Account CB - Description].&amp;[0131712 - Cash-Chase Risk Mgmt]"/>
        <member name="[CB - Account].[Account CB - Description].&amp;[0131713 - Cash-Chase Risk Mgmt (Wires)]"/>
        <member name="[CB - Account].[Account CB - Description].&amp;[0131714 - Cash-DEBS General]"/>
        <member name="[CB - Account].[Account CB - Description].&amp;[0131715 - Cash-FUNB Corvel]"/>
        <member name="[CB - Account].[Account CB - Description].&amp;[0131716 - Cash-Wach Work Comp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19 - Wstr Gen PNGCo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2 - Wstr Gen P Gas Co]"/>
        <member name="[CB - Account].[Account CB - Description].&amp;[0131723 - Chase Gen P Gas Co]"/>
        <member name="[CB - Account].[Account CB - Description].&amp;[0131724 - Wstr Gen GPM Gas]"/>
        <member name="[CB - Account].[Account CB - Description].&amp;[0131725 - Wstr F Cks GPM Gas]"/>
        <member name="[CB - Account].[Account CB - Description].&amp;[0131726 - Wstr Royalty GPM Gas]"/>
        <member name="[CB - Account].[Account CB - Description].&amp;[0131727 - Chase Gen GPM Gas]"/>
        <member name="[CB - Account].[Account CB - Description].&amp;[0131728 - TCB Lockbox GPM Gas]"/>
        <member name="[CB - Account].[Account CB - Description].&amp;[0131729 - Chase Gen-DEFS P Gas]"/>
        <member name="[CB - Account].[Account CB - Description].&amp;[0131730 - Cash Chase Wire 9102771343]"/>
        <member name="[CB - Account].[Account CB - Description].&amp;[0131731 - Cash Nations 3750674152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3 - Cash BOA Wire 1291133230]"/>
        <member name="[CB - Account].[Account CB - Description].&amp;[0131764 - Cash Chase Wire 7300203588]"/>
        <member name="[CB - Account].[Account CB - Description].&amp;[0131765 - Cash BOA 3751293192]"/>
        <member name="[CB - Account].[Account CB - Description].&amp;[0131766 - Cash WF 6766]"/>
        <member name="[CB - Account].[Account CB - Description].&amp;[0131767 - Cash Chase Wire 32388887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73 - Temporary Cash Inv.-Vista Fund]"/>
        <member name="[CB - Account].[Account CB - Description].&amp;[0131774 - Cash WF 6774]"/>
        <member name="[CB - Account].[Account CB - Description].&amp;[0131775 - Cash Advances-various]"/>
        <member name="[CB - Account].[Account CB - Description].&amp;[0131776 - Cash/short term inv. DEMS-Can]"/>
        <member name="[CB - Account].[Account CB - Description].&amp;[0131777 - Cash AmSo Petty Cash - 6533949]"/>
        <member name="[CB - Account].[Account CB - Description].&amp;[0131778 - Cash Chase Wire 9102771368]"/>
        <member name="[CB - Account].[Account CB - Description].&amp;[0131779 - Chase GGG Gen Op - 323-266797]"/>
        <member name="[CB - Account].[Account CB - Description].&amp;[0131780 - PEOPLESOFT PAYABLES]"/>
        <member name="[CB - Account].[Account CB - Description].&amp;[0131781 - CHASE DEBT RESERVE 125000.2]"/>
        <member name="[CB - Account].[Account CB - Description].&amp;[0131782 - CHASE OP RESERVE 125000.1]"/>
        <member name="[CB - Account].[Account CB - Description].&amp;[0131783 - Amegy Bank  XXXXXX0632]"/>
        <member name="[CB - Account].[Account CB - Description].&amp;[0131784 - Amegy Bank  XXXXXXX8763]"/>
        <member name="[CB - Account].[Account CB - Description].&amp;[0131785 - SW BANK OF TEXAS 444401339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790 - Bank 1 ACCT for EMPLEE EXP]"/>
        <member name="[CB - Account].[Account CB - Description].&amp;[0131791 - Wells Fargo #10780800 (VEBA)]"/>
        <member name="[CB - Account].[Account CB - Description].&amp;[0131792 - CASH-MEMBERSOURCE CU]"/>
        <member name="[CB - Account].[Account CB - Description].&amp;[0131793 - DEGS Tax Deposit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798 - Petty Cash - Moss Landing]"/>
        <member name="[CB - Account].[Account CB - Description].&amp;[0131799 - Petty Cash - Oakland]"/>
        <member name="[CB - Account].[Account CB - Description].&amp;[0131800 - Petty Cash - South Bay]"/>
        <member name="[CB - Account].[Account CB - Description].&amp;[0131801 - Petty Cash - Enterprise]"/>
        <member name="[CB - Account].[Account CB - Description].&amp;[0131802 - Petty Cash - Hot Springs]"/>
        <member name="[CB - Account].[Account CB - Description].&amp;[0131803 - Petty Cash - Lee Merchant]"/>
        <member name="[CB - Account].[Account CB - Description].&amp;[0131804 - Petty Cash - Marshall Merchant]"/>
        <member name="[CB - Account].[Account CB - Description].&amp;[0131805 - Petty Cash - New Albany]"/>
        <member name="[CB - Account].[Account CB - Description].&amp;[0131806 - Petty Cash - South Haven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09 - Petty Cash - Maine]"/>
        <member name="[CB - Account].[Account CB - Description].&amp;[0131810 - Cash-Chase-General Acct]"/>
        <member name="[CB - Account].[Account CB - Description].&amp;[0131811 - Cash-Chase-Loan Acct]"/>
        <member name="[CB - Account].[Account CB - Description].&amp;[0131812 - Cash-BofMontreal-Canadian Acct]"/>
        <member name="[CB - Account].[Account CB - Description].&amp;[0131813 - Cash-DCP Securities]"/>
        <member name="[CB - Account].[Account CB - Description].&amp;[0131814 - CASH CHASE TORONTO 0732306500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21 - Wells Fargo #41775581166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4 - JP Morgan Escrow #201594.2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27 - Chase Disbursement]"/>
        <member name="[CB - Account].[Account CB - Description].&amp;[0131828 - Cash Chase TX Wire Midstream]"/>
        <member name="[CB - Account].[Account CB - Description].&amp;[0131829 - Cash Chase Wire 9102771319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2 - CASH Duke ProjectServGroup]"/>
        <member name="[CB - Account].[Account CB - Description].&amp;[0131833 - Petty Cash - LUNA]"/>
        <member name="[CB - Account].[Account CB - Description].&amp;[0131834 - Petty Cash - NOAPA]"/>
        <member name="[CB - Account].[Account CB - Description].&amp;[0131835 - Petty Cash - Fayette]"/>
        <member name="[CB - Account].[Account CB - Description].&amp;[0131836 - Cash Main Operating Acct(US$)]"/>
        <member name="[CB - Account].[Account CB - Description].&amp;[0131837 - Cash Capital Expend Facilit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2 - Cash-Escrow]"/>
        <member name="[CB - Account].[Account CB - Description].&amp;[0131843 - Cash-Casualty]"/>
        <member name="[CB - Account].[Account CB - Description].&amp;[0131844 - Cash-Constr Oper-Receipts]"/>
        <member name="[CB - Account].[Account CB - Description].&amp;[0131845 - Cash-AR Check Clearing]"/>
        <member name="[CB - Account].[Account CB - Description].&amp;[0131846 - Temporary Cash Invest-TEPPCO]"/>
        <member name="[CB - Account].[Account CB - Description].&amp;[0131847 - GSRI Petty Cash]"/>
        <member name="[CB - Account].[Account CB - Description].&amp;[0131848 - Cash Nova Scotia Disb 90009415]"/>
        <member name="[CB - Account].[Account CB - Description].&amp;[0131849 - WausDent/Flex M&amp;Ixxxx-91174]"/>
        <member name="[CB - Account].[Account CB - Description].&amp;[0131850 - CHASE ESCR 103409257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1859 - Chase Wire XXXXX7773]"/>
        <member name="[CB - Account].[Account CB - Description].&amp;[0131860 - DCP-Chase-Wire 3698]"/>
        <member name="[CB - Account].[Account CB - Description].&amp;[0131861 - JPMorgan ESC - 10225928.1]"/>
        <member name="[CB - Account].[Account CB - Description].&amp;[0131862 - CASH-CAPEX DEBT RESERVE]"/>
        <member name="[CB - Account].[Account CB - Description].&amp;[0131863 - DCP MIDSTM OP, LP-MMDA 2991]"/>
        <member name="[CB - Account].[Account CB - Description].&amp;[0131864 - DCP-GSR LLC 51101]"/>
        <member name="[CB - Account].[Account CB - Description].&amp;[0131865 - GSR Hldg, Inc 69101]"/>
        <member name="[CB - Account].[Account CB - Description].&amp;[0131866 - DCP Mdstm Op, LP 95204]"/>
        <member name="[CB - Account].[Account CB - Description].&amp;[0131867 - DEFS, LP 95196]"/>
        <member name="[CB - Account].[Account CB - Description].&amp;[0131870 - Cash-Wells Fargo 9545]"/>
        <member name="[CB - Account].[Account CB - Description].&amp;[0131871 - Cash JPM 5003 DE1 Lockbox]"/>
        <member name="[CB - Account].[Account CB - Description].&amp;[0131872 - Cash JPM 5276 DE1 Operating]"/>
        <member name="[CB - Account].[Account CB - Description].&amp;[0131873 - Cash JPM 0971 DERC Lockbox]"/>
        <member name="[CB - Account].[Account CB - Description].&amp;[0131896 - CASH-CHASE-DETM]"/>
        <member name="[CB - Account].[Account CB - Description].&amp;[0131897 - VIE - Restricted Cash of VIE]"/>
        <member name="[CB - Account].[Account CB - Description].&amp;[0131898 - VIE - Restricted Cash LT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002 - Special Deposits - Nashville]"/>
        <member name="[CB - Account].[Account CB - Description].&amp;[0134003 - Sec Dep - Carolinas Stadium]"/>
        <member name="[CB - Account].[Account CB - Description].&amp;[0134004 - Special Deposit- Ballantyne CC]"/>
        <member name="[CB - Account].[Account CB - Description].&amp;[0134100 - Transmission Related Deposits]"/>
        <member name="[CB - Account].[Account CB - Description].&amp;[0134101 - Restricted Cash ST]"/>
        <member name="[CB - Account].[Account CB - Description].&amp;[0134102 - Backleverage Restricted Cash]"/>
        <member name="[CB - Account].[Account CB - Description].&amp;[0134103 - Project Res / Escrow / Deposit]"/>
        <member name="[CB - Account].[Account CB - Description].&amp;[0134110 - Fnd Dep w/Trustee Rel of Mtg]"/>
        <member name="[CB - Account].[Account CB - Description].&amp;[0134120 - Merrill Lynch Revenue 7078]"/>
        <member name="[CB - Account].[Account CB - Description].&amp;[0134200 - Misc Special Deposits]"/>
        <member name="[CB - Account].[Account CB - Description].&amp;[0134210 - Sale Proceeds Held by Intermed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4550 - Rst Dep LTD Iss 04 B&amp;C Deut]"/>
        <member name="[CB - Account].[Account CB - Description].&amp;[0134650 - Rst Dep LTD Iss 04 A Deut]"/>
        <member name="[CB - Account].[Account CB - Description].&amp;[0134700 - Rst Dep LTD Iss 05 B&amp;C BONY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730 - ML Fixed Debt Reserve A 7181]"/>
        <member name="[CB - Account].[Account CB - Description].&amp;[0134864 - Rst Dep PCRB Ser 2000A 5/1/35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4868 - Rst Dep PSI PCB 2005C]"/>
        <member name="[CB - Account].[Account CB - Description].&amp;[0134869 - Rst Dep ULHP PCB 06A]"/>
        <member name="[CB - Account].[Account CB - Description].&amp;[0135000 - Cash-Working Funds-Chase Acct]"/>
        <member name="[CB - Account].[Account CB - Description].&amp;[0135001 - Oper Work Fund-Mellon Bank]"/>
        <member name="[CB - Account].[Account CB - Description].&amp;[0135002 - Employee Cash Advance]"/>
        <member name="[CB - Account].[Account CB - Description].&amp;[0135100 - Wk Funds-Individuals]"/>
        <member name="[CB - Account].[Account CB - Description].&amp;[0135101 - Oth Dep - Petty Cash Fund]"/>
        <member name="[CB - Account].[Account CB - Description].&amp;[0135200 - Wk Funds-Branch Managers]"/>
        <member name="[CB - Account].[Account CB - Description].&amp;[0135300 - Wk Funds-Nsf Checks]"/>
        <member name="[CB - Account].[Account CB - Description].&amp;[0135400 - 12/95]"/>
        <member name="[CB - Account].[Account CB - Description].&amp;[0135500 - Inactive]"/>
        <member name="[CB - Account].[Account CB - Description].&amp;[0135700 - Wk Funds-Departmental Accts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2 - Sch M: AFS: YTD Income mirror]"/>
        <member name="[CB - Account].[Account CB - Description].&amp;[0136103 - Sch M: AFS: OCI mirror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36106 - Sch M: AFS: FV reclass to LT]"/>
        <member name="[CB - Account].[Account CB - Description].&amp;[0136197 - VIE-Restricted ST Investments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37118 - Cash - Scotia Bank Options]"/>
        <member name="[CB - Account].[Account CB - Description].&amp;[0141000 - Notes Receivables]"/>
        <member name="[CB - Account].[Account CB - Description].&amp;[0141001 - Note Rec - Uae Ref - Fuel]"/>
        <member name="[CB - Account].[Account CB - Description].&amp;[0141010 - Notes Rec-Payroll Deduction]"/>
        <member name="[CB - Account].[Account CB - Description].&amp;[0141020 - Notes Rec-Lynnwood Foundation]"/>
        <member name="[CB - Account].[Account CB - Description].&amp;[0141030 - Notes Receivable]"/>
        <member name="[CB - Account].[Account CB - Description].&amp;[0141040 - Notes Receivable - 3rd Party]"/>
        <member name="[CB - Account].[Account CB - Description].&amp;[0141050 - Note Receivable - Macon County]"/>
        <member name="[CB - Account].[Account CB - Description].&amp;[0141060 - Notes Receivable Allowance]"/>
        <member name="[CB - Account].[Account CB - Description].&amp;[0141070 - Notes Receivable Allow LT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1201 - Notes Receivable - IC]"/>
        <member name="[CB - Account].[Account CB - Description].&amp;[0141202 - LT-Notes Receivable 3rd Party]"/>
        <member name="[CB - Account].[Account CB - Description].&amp;[0141203 - LT-Notes Receivable Affiliates]"/>
        <member name="[CB - Account].[Account CB - Description].&amp;[0141204 - LT NR W/CRI1 30076]"/>
        <member name="[CB - Account].[Account CB - Description].&amp;[0141205 - LT NR W. DE POWER GEN 30072]"/>
        <member name="[CB - Account].[Account CB - Description].&amp;[0141250 - Assets Held For Sale]"/>
        <member name="[CB - Account].[Account CB - Description].&amp;[0141257 - VIE-Restricted Noncurrent AHFS]"/>
        <member name="[CB - Account].[Account CB - Description].&amp;[0141299 - Contra NR - Chicopee &amp; Gwenco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1 - A/R NON-REG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5 - Acct Rec Related Party]"/>
        <member name="[CB - Account].[Account CB - Description].&amp;[0142006 - RPT AR Trade - COP]"/>
        <member name="[CB - Account].[Account CB - Description].&amp;[0142007 - RPT AR Trade - Other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0 - Accounts Receivable]"/>
        <member name="[CB - Account].[Account CB - Description].&amp;[0142011 - Accounts Receivable-Other]"/>
        <member name="[CB - Account].[Account CB - Description].&amp;[0142012 - Unrecovered RECs]"/>
        <member name="[CB - Account].[Account CB - Description].&amp;[0142013 - I&amp;D Insurance Proceeds-Current]"/>
        <member name="[CB - Account].[Account CB - Description].&amp;[0142014 - Accum Prov Nuclear COR]"/>
        <member name="[CB - Account].[Account CB - Description].&amp;[0142015 - Insurance premium receivable]"/>
        <member name="[CB - Account].[Account CB - Description].&amp;[0142020 - Anderson Water Payments]"/>
        <member name="[CB - Account].[Account CB - Description].&amp;[0142050 - Transmission Billing]"/>
        <member name="[CB - Account].[Account CB - Description].&amp;[0142080 - Accounts Rec.-Assigned]"/>
        <member name="[CB - Account].[Account CB - Description].&amp;[0142090 - 12/95]"/>
        <member name="[CB - Account].[Account CB - Description].&amp;[0142100 - Cust Accts-Special Billed Acct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110 - CURR ASSET HFS ACCT REC]"/>
        <member name="[CB - Account].[Account CB - Description].&amp;[0142150 - Rider 73 Deferral]"/>
        <member name="[CB - Account].[Account CB - Description].&amp;[0142160 - Subrogation recoverable]"/>
        <member name="[CB - Account].[Account CB - Description].&amp;[0142200 - Cust Acct-Edp]"/>
        <member name="[CB - Account].[Account CB - Description].&amp;[0142210 - Acct Rec - D/FD EPP]"/>
        <member name="[CB - Account].[Account CB - Description].&amp;[0142211 - A/R-Cert Supply-C/R-Sold Acct]"/>
        <member name="[CB - Account].[Account CB - Description].&amp;[0142220 - A/R-Certified Supplier]"/>
        <member name="[CB - Account].[Account CB - Description].&amp;[0142221 - A/R-Certified Supplier PAR Ele]"/>
        <member name="[CB - Account].[Account CB - Description].&amp;[0142231 - Current BPM Sharing Receivable]"/>
        <member name="[CB - Account].[Account CB - Description].&amp;[0142243 - AR Margin EDF MANN]"/>
        <member name="[CB - Account].[Account CB - Description].&amp;[0142248 - AR Margin Prudential]"/>
        <member name="[CB - Account].[Account CB - Description].&amp;[0142250 - Accounts Rec O/S Deposits]"/>
        <member name="[CB - Account].[Account CB - Description].&amp;[0142300 - Cust Acct-Cash Not Posted-Edp]"/>
        <member name="[CB - Account].[Account CB - Description].&amp;[0142310 - Draft Exceptions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430 - A/R Wholesale Billed]"/>
        <member name="[CB - Account].[Account CB - Description].&amp;[0142440 - A/R BPM - Actual]"/>
        <member name="[CB - Account].[Account CB - Description].&amp;[0142450 - A/R - Cogeneration]"/>
        <member name="[CB - Account].[Account CB - Description].&amp;[0142490 - Customer Strategy Financing]"/>
        <member name="[CB - Account].[Account CB - Description].&amp;[0142500 - AR Other Reg Asset]"/>
        <member name="[CB - Account].[Account CB - Description].&amp;[0142600 - Cst Acc-Csh Unposted/Spec Bill]"/>
        <member name="[CB - Account].[Account CB - Description].&amp;[0142650 - Customer Receivable PIPP]"/>
        <member name="[CB - Account].[Account CB - Description].&amp;[0142662 - Payments-PIPP Cust ODOD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800 - Cst Acc-Cis Internal Clearing]"/>
        <member name="[CB - Account].[Account CB - Description].&amp;[0142801 - A/R-Passport Interface]"/>
        <member name="[CB - Account].[Account CB - Description].&amp;[0142802 - A/R - Gas]"/>
        <member name="[CB - Account].[Account CB - Description].&amp;[0142830 - A/R-Merch/Jobb/Contract Work]"/>
        <member name="[CB - Account].[Account CB - Description].&amp;[0142850 - MISO-Unbilled]"/>
        <member name="[CB - Account].[Account CB - Description].&amp;[0142880 - Sale of Customer Receivables]"/>
        <member name="[CB - Account].[Account CB - Description].&amp;[0142891 - IC Customer AR Sold VIE]"/>
        <member name="[CB - Account].[Account CB - Description].&amp;[0142900 - Cst Acc-Merc Sales Unposted]"/>
        <member name="[CB - Account].[Account CB - Description].&amp;[0142910 - Direct Loans Receivable]"/>
        <member name="[CB - Account].[Account CB - Description].&amp;[0142920 - Employee Heat Pump Financing]"/>
        <member name="[CB - Account].[Account CB - Description].&amp;[0142950 - Inactive]"/>
        <member name="[CB - Account].[Account CB - Description].&amp;[0142960 - AR Trade Off System]"/>
        <member name="[CB - Account].[Account CB - Description].&amp;[0142961 - Nantahala Receivable]"/>
        <member name="[CB - Account].[Account CB - Description].&amp;[0142970 - A/R - ENRB Holding Account]"/>
        <member name="[CB - Account].[Account CB - Description].&amp;[0142979 - Def Rev Rec - TDSIC2 80%]"/>
        <member name="[CB - Account].[Account CB - Description].&amp;[0142980 - Def Rev Rec-EA]"/>
        <member name="[CB - Account].[Account CB - Description].&amp;[0142981 - Def Rev Rec - Renew Proj Rr 73]"/>
        <member name="[CB - Account].[Account CB - Description].&amp;[0142982 - Def Rev Rec - Unbilled Fuel]"/>
        <member name="[CB - Account].[Account CB - Description].&amp;[0142983 - Def Rev Rec - Markland]"/>
        <member name="[CB - Account].[Account CB - Description].&amp;[0142984 - Def Rev Rec - Crane]"/>
        <member name="[CB - Account].[Account CB - Description].&amp;[0142985 - Def Rev Rec - Unbilled EA]"/>
        <member name="[CB - Account].[Account CB - Description].&amp;[0142986 - CCR Def Rev Rec]"/>
        <member name="[CB - Account].[Account CB - Description].&amp;[0142987 - Def Rev Rec - IGCC]"/>
        <member name="[CB - Account].[Account CB - Description].&amp;[0142988 - Def Rev Rec - Fed Mandate]"/>
        <member name="[CB - Account].[Account CB - Description].&amp;[0142989 - Def Rev Rec - TDSIC]"/>
        <member name="[CB - Account].[Account CB - Description].&amp;[0142990 - Def Rev Rec-Fuel]"/>
        <member name="[CB - Account].[Account CB - Description].&amp;[0142991 - Def Rev Rec - Credit Adj Rr 67]"/>
        <member name="[CB - Account].[Account CB - Description].&amp;[0142992 - Def Rev Rec - Credit Rr 67 Eqt]"/>
        <member name="[CB - Account].[Account CB - Description].&amp;[0142993 - Def Rev Rec-MISO Rr 68]"/>
        <member name="[CB - Account].[Account CB - Description].&amp;[0142994 - Wholesale - MISO Deferred Rec]"/>
        <member name="[CB - Account].[Account CB - Description].&amp;[0142995 - Native Deferred MTM Asset]"/>
        <member name="[CB - Account].[Account CB - Description].&amp;[0142996 - Def Rev Rec-Clean Coal Rr 71]"/>
        <member name="[CB - Account].[Account CB - Description].&amp;[0142997 - A/R BPM - Estimate]"/>
        <member name="[CB - Account].[Account CB - Description].&amp;[0142998 - AR Other Than Electric]"/>
        <member name="[CB - Account].[Account CB - Description].&amp;[0142999 - A/R  - Estimate Unbilled]"/>
        <member name="[CB - Account].[Account CB - Description].&amp;[0143000 - Ar-Oil &amp; Gas Revenue]"/>
        <member name="[CB - Account].[Account CB - Description].&amp;[0143001 - A/R-Joint Venture]"/>
        <member name="[CB - Account].[Account CB - Description].&amp;[0143002 - Ar-Reimbursable Wo'S]"/>
        <member name="[CB - Account].[Account CB - Description].&amp;[0143003 - Ar- Iowa Gas Proc]"/>
        <member name="[CB - Account].[Account CB - Description].&amp;[0143004 - Ar-Other-Plant Acctg]"/>
        <member name="[CB - Account].[Account CB - Description].&amp;[0143005 - A/R-Other-Maritimes Llc]"/>
        <member name="[CB - Account].[Account CB - Description].&amp;[0143006 - Ar-Owp'S Billed]"/>
        <member name="[CB - Account].[Account CB - Description].&amp;[0143007 - A/r-Transco]"/>
        <member name="[CB - Account].[Account CB - Description].&amp;[0143008 - Test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1 - A/R-Other-Gen Acctg]"/>
        <member name="[CB - Account].[Account CB - Description].&amp;[0143012 - COLLECTIONS FOR SAFETY APPAREL]"/>
        <member name="[CB - Account].[Account CB - Description].&amp;[0143013 - Ar-Value Added Tax]"/>
        <member name="[CB - Account].[Account CB - Description].&amp;[0143014 - AR-Tax Rec-Contra]"/>
        <member name="[CB - Account].[Account CB - Description].&amp;[0143015 - Reinsurace recoverable-current]"/>
        <member name="[CB - Account].[Account CB - Description].&amp;[0143016 - Dividends Receivable]"/>
        <member name="[CB - Account].[Account CB - Description].&amp;[0143017 - LT Tax Interest Rec-Spectra]"/>
        <member name="[CB - Account].[Account CB - Description].&amp;[0143018 - A/R OIL HEDGING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021 - A/R Byproducts - Ash]"/>
        <member name="[CB - Account].[Account CB - Description].&amp;[0143022 - A/R Byproducts]"/>
        <member name="[CB - Account].[Account CB - Description].&amp;[0143023 - A/R Byproducts - Gypsum]"/>
        <member name="[CB - Account].[Account CB - Description].&amp;[0143024 - Line Ext. 3rd Party Billings]"/>
        <member name="[CB - Account].[Account CB - Description].&amp;[0143025 - LT Tax Rec - External]"/>
        <member name="[CB - Account].[Account CB - Description].&amp;[0143026 - Non-Income Tax Receivable]"/>
        <member name="[CB - Account].[Account CB - Description].&amp;[0143027 - PURCPA Accounts Receivable]"/>
        <member name="[CB - Account].[Account CB - Description].&amp;[0143028 - A/R - Utility Energy Service C]"/>
        <member name="[CB - Account].[Account CB - Description].&amp;[0143030 - AD&amp;D Covrg - Supplmntl-P/R Ded]"/>
        <member name="[CB - Account].[Account CB - Description].&amp;[0143040 - John Hancock-Ltc-Payroll Ded]"/>
        <member name="[CB - Account].[Account CB - Description].&amp;[0143050 - A/R from CCB]"/>
        <member name="[CB - Account].[Account CB - Description].&amp;[0143051 - State Interconnect Receiv ST]"/>
        <member name="[CB - Account].[Account CB - Description].&amp;[0143052 - State Interconnect Receivab LT]"/>
        <member name="[CB - Account].[Account CB - Description].&amp;[0143055 - A/R-Duplicate Payments]"/>
        <member name="[CB - Account].[Account CB - Description].&amp;[0143068 - Parking Funding Receivable]"/>
        <member name="[CB - Account].[Account CB - Description].&amp;[0143080 - VIE - Restricted AR Trade]"/>
        <member name="[CB - Account].[Account CB - Description].&amp;[0143090 - A/R DUKE ENERGY IND ASSET DEV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10 - Misc Acct Rec-Clearing]"/>
        <member name="[CB - Account].[Account CB - Description].&amp;[0143119 - Off-System Storms Receivables]"/>
        <member name="[CB - Account].[Account CB - Description].&amp;[0143120 - Misc Acct Rec-Branches]"/>
        <member name="[CB - Account].[Account CB - Description].&amp;[0143130 - Misc Accts Rec-Stores]"/>
        <member name="[CB - Account].[Account CB - Description].&amp;[0143140 - Home Energy Asst Program]"/>
        <member name="[CB - Account].[Account CB - Description].&amp;[0143150 - Emp Rec'ble Stock Option Tax]"/>
        <member name="[CB - Account].[Account CB - Description].&amp;[0143151 - Other A/R-Misc Non-Utility]"/>
        <member name="[CB - Account].[Account CB - Description].&amp;[0143155 - Other A/R-Miscellaneous]"/>
        <member name="[CB - Account].[Account CB - Description].&amp;[0143160 - Accounts Receivable-Cobra]"/>
        <member name="[CB - Account].[Account CB - Description].&amp;[0143170 - Emp Portion-Med Ins Prem]"/>
        <member name="[CB - Account].[Account CB - Description].&amp;[0143175 - Curr Lease Receivables]"/>
        <member name="[CB - Account].[Account CB - Description].&amp;[0143176 - Other Misc. Receivables]"/>
        <member name="[CB - Account].[Account CB - Description].&amp;[0143180 - Ret Med,Life,Den/Prem Withheld]"/>
        <member name="[CB - Account].[Account CB - Description].&amp;[0143190 - Med,Den,Life Ins-Dir Collect]"/>
        <member name="[CB - Account].[Account CB - Description].&amp;[0143200 - Emp Part/Life Ins-Payroll Ded]"/>
        <member name="[CB - Account].[Account CB - Description].&amp;[0143210 - Opeb 401(H) Payments]"/>
        <member name="[CB - Account].[Account CB - Description].&amp;[0143211 - Medicare Part D]"/>
        <member name="[CB - Account].[Account CB - Description].&amp;[0143220 - Pole Att Rental]"/>
        <member name="[CB - Account].[Account CB - Description].&amp;[0143221 - LT Asset: Interest Receivable]"/>
        <member name="[CB - Account].[Account CB - Description].&amp;[0143222 - LT Tax Reclass Acct Fed Dr]"/>
        <member name="[CB - Account].[Account CB - Description].&amp;[0143223 - LT Tax Reclass Acct State Dr]"/>
        <member name="[CB - Account].[Account CB - Description].&amp;[0143224 - LT Tax Reclass Acct Intl Dr]"/>
        <member name="[CB - Account].[Account CB - Description].&amp;[0143225 - LT GC Receivable: Spectra]"/>
        <member name="[CB - Account].[Account CB - Description].&amp;[0143226 - LT Asset: DOE Settlement Recei]"/>
        <member name="[CB - Account].[Account CB - Description].&amp;[0143230 - Pole Attach Rental-Sou Bell]"/>
        <member name="[CB - Account].[Account CB - Description].&amp;[0143240 - Emp Part Den Ins Payroll Ded]"/>
        <member name="[CB - Account].[Account CB - Description].&amp;[0143250 - Salary Adv-Monthly Payroll]"/>
        <member name="[CB - Account].[Account CB - Description].&amp;[0143260 - A/R Pole Attach-JUMS]"/>
        <member name="[CB - Account].[Account CB - Description].&amp;[0143270 - Misc Accounts Rec - Fuel]"/>
        <member name="[CB - Account].[Account CB - Description].&amp;[0143271 - Misc Accts Rec Fuel]"/>
        <member name="[CB - Account].[Account CB - Description].&amp;[0143272 - Misc Accts Rec-EA]"/>
        <member name="[CB - Account].[Account CB - Description].&amp;[0143273 - A/R-Gas Stored Current]"/>
        <member name="[CB - Account].[Account CB - Description].&amp;[0143275 - Misc Accts Rec - REC]"/>
        <member name="[CB - Account].[Account CB - Description].&amp;[0143280 - Dependent Care Spending Acc'T]"/>
        <member name="[CB - Account].[Account CB - Description].&amp;[0143285 - A/R Group Insurance]"/>
        <member name="[CB - Account].[Account CB - Description].&amp;[0143290 - Misc Coal A/R]"/>
        <member name="[CB - Account].[Account CB - Description].&amp;[0143295 - Misc Fuel Oil A/R]"/>
        <member name="[CB - Account].[Account CB - Description].&amp;[0143300 - Sales Held by Intermediary]"/>
        <member name="[CB - Account].[Account CB - Description].&amp;[0143310 - Other Accounts Receivable-NPL]"/>
        <member name="[CB - Account].[Account CB - Description].&amp;[0143320 - Mar Billed-Edp]"/>
        <member name="[CB - Account].[Account CB - Description].&amp;[0143330 - Collections Of Mar-Edp]"/>
        <member name="[CB - Account].[Account CB - Description].&amp;[0143331 - AR - CVO]"/>
        <member name="[CB - Account].[Account CB - Description].&amp;[0143340 - Cash Collections Suspense-Edp]"/>
        <member name="[CB - Account].[Account CB - Description].&amp;[0143341 - Accounts Receivable - Joint Ow]"/>
        <member name="[CB - Account].[Account CB - Description].&amp;[0143342 - RECEIVABLES MISC TRANSACTIONS]"/>
        <member name="[CB - Account].[Account CB - Description].&amp;[0143350 - Supplier Choice A/R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21 - A/R - Gibson 5 WVPA]"/>
        <member name="[CB - Account].[Account CB - Description].&amp;[0143425 - A/R-Wabash River 1 WVPA]"/>
        <member name="[CB - Account].[Account CB - Description].&amp;[0143426 - A/R - Vermillion WVPA]"/>
        <member name="[CB - Account].[Account CB - Description].&amp;[0143430 - Wholesale Revenue - Billed]"/>
        <member name="[CB - Account].[Account CB - Description].&amp;[0143431 - A/R - Gibson 5 IMPA]"/>
        <member name="[CB - Account].[Account CB - Description].&amp;[0143440 - ISO/DETM Keepwhole fm DENA AR]"/>
        <member name="[CB - Account].[Account CB - Description].&amp;[0143450 - Interest Rate Swaps]"/>
        <member name="[CB - Account].[Account CB - Description].&amp;[0143500 - Insurance claims receivable-Zu]"/>
        <member name="[CB - Account].[Account CB - Description].&amp;[0143501 - A/R-WVPA T/D Agree]"/>
        <member name="[CB - Account].[Account CB - Description].&amp;[0143540 - Insurance Receivable - Other]"/>
        <member name="[CB - Account].[Account CB - Description].&amp;[0143550 - INS PROP/BI CLAIMS AR - BISON]"/>
        <member name="[CB - Account].[Account CB - Description].&amp;[0143551 - A/R-IMPA T/D Agree]"/>
        <member name="[CB - Account].[Account CB - Description].&amp;[0143600 - AR GST Tax]"/>
        <member name="[CB - Account].[Account CB - Description].&amp;[0143602 - AR QST Tax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615 - Receivable from FE for LGR-A]"/>
        <member name="[CB - Account].[Account CB - Description].&amp;[0143623 - A/R - DPL Transmission]"/>
        <member name="[CB - Account].[Account CB - Description].&amp;[0143640 - RCBP Admin AR]"/>
        <member name="[CB - Account].[Account CB - Description].&amp;[0143650 - Stimulus Accounts Receivable]"/>
        <member name="[CB - Account].[Account CB - Description].&amp;[0143651 - A/R-DPL CD/CCDcapex]"/>
        <member name="[CB - Account].[Account CB - Description].&amp;[0143653 - A/R - CSP Transmission]"/>
        <member name="[CB - Account].[Account CB - Description].&amp;[0143660 - A/R-CSP CD/CCDcapex]"/>
        <member name="[CB - Account].[Account CB - Description].&amp;[0143710 - Accrued Power Agency Rec]"/>
        <member name="[CB - Account].[Account CB - Description].&amp;[0143711 - Accrued NCEMPA Rec. - Contra]"/>
        <member name="[CB - Account].[Account CB - Description].&amp;[0143712 - NCEMPA Rec. Other]"/>
        <member name="[CB - Account].[Account CB - Description].&amp;[0143720 - Accrued Power Agency Rec IA]"/>
        <member name="[CB - Account].[Account CB - Description].&amp;[0143730 - Accrued Ncemc Receivable]"/>
        <member name="[CB - Account].[Account CB - Description].&amp;[0143731 - Other AR - EA Penalties]"/>
        <member name="[CB - Account].[Account CB - Description].&amp;[0143735 - A/R CJO Special Projects]"/>
        <member name="[CB - Account].[Account CB - Description].&amp;[0143740 - Accrued Ncemc Receivable - IA]"/>
        <member name="[CB - Account].[Account CB - Description].&amp;[0143750 - Accrued Saluda River Rec]"/>
        <member name="[CB - Account].[Account CB - Description].&amp;[0143751 - A/R-InterchangPwrCMS]"/>
        <member name="[CB - Account].[Account CB - Description].&amp;[0143760 - Accrued Saluda River Rec - IA]"/>
        <member name="[CB - Account].[Account CB - Description].&amp;[0143770 - Accrued Pmpa Receivable]"/>
        <member name="[CB - Account].[Account CB - Description].&amp;[0143780 - Accrued PMPA Rec IA]"/>
        <member name="[CB - Account].[Account CB - Description].&amp;[0143810 - Central Csh Remittance Posting]"/>
        <member name="[CB - Account].[Account CB - Description].&amp;[0143820 - Ccr Clearing]"/>
        <member name="[CB - Account].[Account CB - Description].&amp;[0143830 - Ccr Ret Cks]"/>
        <member name="[CB - Account].[Account CB - Description].&amp;[0143840 - Southern Rec Cherokee]"/>
        <member name="[CB - Account].[Account CB - Description].&amp;[0143852 - A/R-Regional Transmission]"/>
        <member name="[CB - Account].[Account CB - Description].&amp;[0143870 - Cust Billing-Outdoor Light]"/>
        <member name="[CB - Account].[Account CB - Description].&amp;[0143891 - IC Other AR Sold VIE]"/>
        <member name="[CB - Account].[Account CB - Description].&amp;[0143910 - Inactive]"/>
        <member name="[CB - Account].[Account CB - Description].&amp;[0143920 - Rec For Outside Serv:Non-De&amp;S]"/>
        <member name="[CB - Account].[Account CB - Description].&amp;[0143921 - Allowance for Doubtful Account]"/>
        <member name="[CB - Account].[Account CB - Description].&amp;[0143927 - Employee Receivables]"/>
        <member name="[CB - Account].[Account CB - Description].&amp;[0143950 - A/R-Retail and Transp]"/>
        <member name="[CB - Account].[Account CB - Description].&amp;[0143955 - A/R-Sold]"/>
        <member name="[CB - Account].[Account CB - Description].&amp;[0143970 - State Tax Refunds - External]"/>
        <member name="[CB - Account].[Account CB - Description].&amp;[0143980 - Franchise Tax Rec - Ext]"/>
        <member name="[CB - Account].[Account CB - Description].&amp;[0143985 - LT Franchise Tax Rec - Ext]"/>
        <member name="[CB - Account].[Account CB - Description].&amp;[0143990 - AR ENRB Holding Account]"/>
        <member name="[CB - Account].[Account CB - Description].&amp;[0143992 - Fed Tax Receivable - Audit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3999 - AR Duke/Spectra]"/>
        <member name="[CB - Account].[Account CB - Description].&amp;[0144001 - Acc Prov Uncoll Whsle Acct FP]"/>
        <member name="[CB - Account].[Account CB - Description].&amp;[0144080 - SCHM Uncollectible Accrual VIE]"/>
        <member name="[CB - Account].[Account CB - Description].&amp;[0144081 - Allowance Credit Loss - VIE]"/>
        <member name="[CB - Account].[Account CB - Description].&amp;[0144090 - Disc on sale of AR (factoring)]"/>
        <member name="[CB - Account].[Account CB - Description].&amp;[0144100 - SCHM Uncollectible Accr Elec]"/>
        <member name="[CB - Account].[Account CB - Description].&amp;[0144101 - Allowance Credit Loss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30 - CURR ASSET HFS AFDA]"/>
        <member name="[CB - Account].[Account CB - Description].&amp;[0144140 - HGA-ALLOWANCE FOR DOUBTFUL ACC]"/>
        <member name="[CB - Account].[Account CB - Description].&amp;[0144200 - SCHM Uncollectible Accr Water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250 - Acc Prov Uncoll Cert Sup]"/>
        <member name="[CB - Account].[Account CB - Description].&amp;[0144300 - Uncollectible Accrual Merch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340 - Allowance - Service Plus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4500 - Prov for BPM Uncollectibles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4600 - UNCOLLECT ACCRI-PROD/SERV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4700 - PROV FOR MARBS UNCOLLECTIBLES]"/>
        <member name="[CB - Account].[Account CB - Description].&amp;[0144960 - Disc on Purch A/R]"/>
        <member name="[CB - Account].[Account CB - Description].&amp;[0145001 - LT-NR with DCC]"/>
        <member name="[CB - Account].[Account CB - Description].&amp;[0145002 - Notes Rec Current I/C Contra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5005 - LT INTERCOMPANY NOTE]"/>
        <member name="[CB - Account].[Account CB - Description].&amp;[0145006 - Non-current Lease Receivable]"/>
        <member name="[CB - Account].[Account CB - Description].&amp;[0145890 - N/R - Rp Cin Receivables]"/>
        <member name="[CB - Account].[Account CB - Description].&amp;[0145891 - IC Note Rec VIE]"/>
        <member name="[CB - Account].[Account CB - Description].&amp;[0146000 - AR Intercompany Crossbill]"/>
        <member name="[CB - Account].[Account CB - Description].&amp;[0146001 - Missing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007 - Int Rec/Pay Dei Bu Only]"/>
        <member name="[CB - Account].[Account CB - Description].&amp;[0146008 - Intercompany Receivables]"/>
        <member name="[CB - Account].[Account CB - Description].&amp;[0146009 - I/C AR Rollup]"/>
        <member name="[CB - Account].[Account CB - Description].&amp;[0146020 - AR DUKE ENERGY TRANSPORT]"/>
        <member name="[CB - Account].[Account CB - Description].&amp;[0146022 - Interco Notes Receivable LT]"/>
        <member name="[CB - Account].[Account CB - Description].&amp;[0146025 - LT Tax Rec - Interco]"/>
        <member name="[CB - Account].[Account CB - Description].&amp;[0146070 - I/C A/R with 10276]"/>
        <member name="[CB - Account].[Account CB - Description].&amp;[0146080 - AR CALIFORNIA COMPANIES]"/>
        <member name="[CB - Account].[Account CB - Description].&amp;[0146090 - AR DUKE ENER IND ASSET DEV]"/>
        <member name="[CB - Account].[Account CB - Description].&amp;[0146100 - A/R Maintenance]"/>
        <member name="[CB - Account].[Account CB - Description].&amp;[0146104 - I/C AR - Joint Dispatch]"/>
        <member name="[CB - Account].[Account CB - Description].&amp;[0146110 - Inactive]"/>
        <member name="[CB - Account].[Account CB - Description].&amp;[0146115 - Ins prem receivable-affiliate]"/>
        <member name="[CB - Account].[Account CB - Description].&amp;[0146116 - Reinsurace recoverable current]"/>
        <member name="[CB - Account].[Account CB - Description].&amp;[0146120 - A/R - Demc]"/>
        <member name="[CB - Account].[Account CB - Description].&amp;[0146130 - A/R - De&amp;S Northwest, Inc.]"/>
        <member name="[CB - Account].[Account CB - Description].&amp;[0146140 - A/R-Duke Solutions]"/>
        <member name="[CB - Account].[Account CB - Description].&amp;[0146150 - A/R-Pan Energy]"/>
        <member name="[CB - Account].[Account CB - Description].&amp;[0146160 - A/R - Houston Westchase Office]"/>
        <member name="[CB - Account].[Account CB - Description].&amp;[0146170 - A/R - Houston - Global Assets]"/>
        <member name="[CB - Account].[Account CB - Description].&amp;[0146180 - A/R - Denver]"/>
        <member name="[CB - Account].[Account CB - Description].&amp;[0146190 - Church Street Capital Corp]"/>
        <member name="[CB - Account].[Account CB - Description].&amp;[0146200 - A/R-Crescent Resources]"/>
        <member name="[CB - Account].[Account CB - Description].&amp;[0146210 - Accounts Receivable - Tetco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270 - AR PANENERGY RESOURCE MGT]"/>
        <member name="[CB - Account].[Account CB - Description].&amp;[0146300 - Eastover Mining]"/>
        <member name="[CB - Account].[Account CB - Description].&amp;[0146302 - Intraco Rec - Commodity]"/>
        <member name="[CB - Account].[Account CB - Description].&amp;[0146303 - Interco Rec - DETM]"/>
        <member name="[CB - Account].[Account CB - Description].&amp;[0146304 - Intraco Rec - Canada]"/>
        <member name="[CB - Account].[Account CB - Description].&amp;[0146305 - Intraco Rec - Techtrol]"/>
        <member name="[CB - Account].[Account CB - Description].&amp;[0146306 - Intraco Rec - Energy Invest]"/>
        <member name="[CB - Account].[Account CB - Description].&amp;[0146309 - Intraco Rec - DukeSolutions US]"/>
        <member name="[CB - Account].[Account CB - Description].&amp;[0146310 - Interco Rec-DS w/FIMCO]"/>
        <member name="[CB - Account].[Account CB - Description].&amp;[0146311 - Interco Rec-DS w/DENA]"/>
        <member name="[CB - Account].[Account CB - Description].&amp;[0146333 - Hollywood IC Account]"/>
        <member name="[CB - Account].[Account CB - Description].&amp;[0146400 - Eastover Land]"/>
        <member name="[CB - Account].[Account CB - Description].&amp;[0146401 - Collateral Asset]"/>
        <member name="[CB - Account].[Account CB - Description].&amp;[0146444 - Cosmos IC Account]"/>
        <member name="[CB - Account].[Account CB - Description].&amp;[0146500 - Gt&amp;W]"/>
        <member name="[CB - Account].[Account CB - Description].&amp;[0146501 - Intercompany Gas True-Up]"/>
        <member name="[CB - Account].[Account CB - Description].&amp;[0146600 - Inactive]"/>
        <member name="[CB - Account].[Account CB - Description].&amp;[0146641 - Intercompany CPRE Unbilled]"/>
        <member name="[CB - Account].[Account CB - Description].&amp;[0146642 - Intercompany CPRE Billed]"/>
        <member name="[CB - Account].[Account CB - Description].&amp;[0146700 - A/R-De&amp;S]"/>
        <member name="[CB - Account].[Account CB - Description].&amp;[0146710 - A/R-Dukenet Communications]"/>
        <member name="[CB - Account].[Account CB - Description].&amp;[0146720 - A/R-Duke Merchandising]"/>
        <member name="[CB - Account].[Account CB - Description].&amp;[0146730 - 5/14/96]"/>
        <member name="[CB - Account].[Account CB - Description].&amp;[0146740 - Intera Receivables]"/>
        <member name="[CB - Account].[Account CB - Description].&amp;[0146750 - A/R-D/Fd]"/>
        <member name="[CB - Account].[Account CB - Description].&amp;[0146760 - A/R-Duke Coal]"/>
        <member name="[CB - Account].[Account CB - Description].&amp;[0146770 - De&amp;S Resources, Inc Receivable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830 - DETM/DENA Keepwhole Rec'ble]"/>
        <member name="[CB - Account].[Account CB - Description].&amp;[0146888 - AR-Crossbill DEFS]"/>
        <member name="[CB - Account].[Account CB - Description].&amp;[0146900 - A/R-Duke Energy Group]"/>
        <member name="[CB - Account].[Account CB - Description].&amp;[0146950 - AR with DEI]"/>
        <member name="[CB - Account].[Account CB - Description].&amp;[0146955 - AR with DETM-US]"/>
        <member name="[CB - Account].[Account CB - Description].&amp;[0146956 - Intco AR w/DEFS JV]"/>
        <member name="[CB - Account].[Account CB - Description].&amp;[0146957 - Interco Receivable w/Evendale]"/>
        <member name="[CB - Account].[Account CB - Description].&amp;[0146958 - Interco Receivable w/GNE]"/>
        <member name="[CB - Account].[Account CB - Description].&amp;[0146959 - Interco Rec w/Huntington Beach]"/>
        <member name="[CB - Account].[Account CB - Description].&amp;[0146960 - A/R Non Prop/BI Interco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6970 - AR-Contra]"/>
        <member name="[CB - Account].[Account CB - Description].&amp;[0146971 - AR-Estimate]"/>
        <member name="[CB - Account].[Account CB - Description].&amp;[0146972 - AR-Revenue Control]"/>
        <member name="[CB - Account].[Account CB - Description].&amp;[0146973 - Insurance Claim Receivable]"/>
        <member name="[CB - Account].[Account CB - Description].&amp;[0146974 - A/R - Affiliates]"/>
        <member name="[CB - Account].[Account CB - Description].&amp;[0146975 - Interest Receivable-Affiliates]"/>
        <member name="[CB - Account].[Account CB - Description].&amp;[0146976 - A/R Duke Fuels]"/>
        <member name="[CB - Account].[Account CB - Description].&amp;[0146977 - AR/AP-Unconsol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6980 - AR CONTROLLED SUSPENSE]"/>
        <member name="[CB - Account].[Account CB - Description].&amp;[0146985 - Deferred aquisition costs-affi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46991 - LT Franchise Tax Rec - Interco]"/>
        <member name="[CB - Account].[Account CB - Description].&amp;[0146992 - Federal Tax Refunds - Interco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46996 - Franchise Tax - Interco]"/>
        <member name="[CB - Account].[Account CB - Description].&amp;[0146998 - Franchise Tax - Interco - P/Y]"/>
        <member name="[CB - Account].[Account CB - Description].&amp;[0146999 - Interunit unconsolidated bus]"/>
        <member name="[CB - Account].[Account CB - Description].&amp;[0149133 - FAS 133 Short Term Asset]"/>
        <member name="[CB - Account].[Account CB - Description].&amp;[0149420 - UNRLZGAIN ON MKT TO MKT TRADNG]"/>
        <member name="[CB - Account].[Account CB - Description].&amp;[0149421 - IC MTM CURRENT ASSETS]"/>
        <member name="[CB - Account].[Account CB - Description].&amp;[0149500 - IUB A/R Actual]"/>
        <member name="[CB - Account].[Account CB - Description].&amp;[0149501 - Interco A/R Estimate]"/>
        <member name="[CB - Account].[Account CB - Description].&amp;[0149502 - A/R-NGL Processing]"/>
        <member name="[CB - Account].[Account CB - Description].&amp;[0149503 - 3rd Party Deriv Asset Current]"/>
        <member name="[CB - Account].[Account CB - Description].&amp;[0149504 - Intco Deriv Asset Current]"/>
        <member name="[CB - Account].[Account CB - Description].&amp;[0150000 - Trading MTM Inventory-3rdParty]"/>
        <member name="[CB - Account].[Account CB - Description].&amp;[0150001 - Intercompany Inventory]"/>
        <member name="[CB - Account].[Account CB - Description].&amp;[0151100 - Oremulsion Fuel Stock]"/>
        <member name="[CB - Account].[Account CB - Description].&amp;[0151110 - Heavy Fuel Oil]"/>
        <member name="[CB - Account].[Account CB - Description].&amp;[0151120 - Other Fuel Stock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30 - Coal Stocks]"/>
        <member name="[CB - Account].[Account CB - Description].&amp;[0151131 - Coal Stock in Transit]"/>
        <member name="[CB - Account].[Account CB - Description].&amp;[0151132 - Coal In-transit Accruals]"/>
        <member name="[CB - Account].[Account CB - Description].&amp;[0151133 - FAS 133 Long Term Asset]"/>
        <member name="[CB - Account].[Account CB - Description].&amp;[0151135 - Oil]"/>
        <member name="[CB - Account].[Account CB - Description].&amp;[0151140 - Diesel Fuel Stock]"/>
        <member name="[CB - Account].[Account CB - Description].&amp;[0151150 - Jet Fuel]"/>
        <member name="[CB - Account].[Account CB - Description].&amp;[0151160 - Inactive]"/>
        <member name="[CB - Account].[Account CB - Description].&amp;[0151170 - Oil Stock In Transi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1200 - COAL STOCKS-PURCH_ACCTG ADJ]"/>
        <member name="[CB - Account].[Account CB - Description].&amp;[0151210 - Biomass Inventory]"/>
        <member name="[CB - Account].[Account CB - Description].&amp;[0151222 - Test Fuel Stock]"/>
        <member name="[CB - Account].[Account CB - Description].&amp;[0151260 - Test Wood Inventory]"/>
        <member name="[CB - Account].[Account CB - Description].&amp;[0151660 - Natural Gas Inventory]"/>
        <member name="[CB - Account].[Account CB - Description].&amp;[0151700 - Propane Inventory]"/>
        <member name="[CB - Account].[Account CB - Description].&amp;[0153000 - Exch Imbal &amp; Invent (NGL)]"/>
        <member name="[CB - Account].[Account CB - Description].&amp;[0153005 - Inventory in Transit]"/>
        <member name="[CB - Account].[Account CB - Description].&amp;[0153010 - Inventory-Natural Gas]"/>
        <member name="[CB - Account].[Account CB - Description].&amp;[0153011 - Inventory - Iowa Plant]"/>
        <member name="[CB - Account].[Account CB - Description].&amp;[0153015 - INVENTORY- REFINED PRODUCTS]"/>
        <member name="[CB - Account].[Account CB - Description].&amp;[0154000 - Plant M&amp;S-Suspense]"/>
        <member name="[CB - Account].[Account CB - Description].&amp;[0154001 - Plant M&amp;S-Over/Under]"/>
        <member name="[CB - Account].[Account CB - Description].&amp;[0154002 - Materials &amp; Supplies-Stg Field]"/>
        <member name="[CB - Account].[Account CB - Description].&amp;[0154003 - INVENTORY - RECS]"/>
        <member name="[CB - Account].[Account CB - Description].&amp;[0154004 - INVENTORY-RESERVE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030 - M&amp;S Waste Poll GIB5 (scrubber)]"/>
        <member name="[CB - Account].[Account CB - Description].&amp;[0154050 - M&amp;S GIB5 (scrubber)]"/>
        <member name="[CB - Account].[Account CB - Description].&amp;[0154060 - M&amp;S Waste Pollution Units 1-4]"/>
        <member name="[CB - Account].[Account CB - Description].&amp;[0154070 - M&amp;S GIB 4&amp;5 (scrubber-50)]"/>
        <member name="[CB - Account].[Account CB - Description].&amp;[0154080 - M&amp;S AirPoll GIB 4&amp;5 (scrub-50)]"/>
        <member name="[CB - Account].[Account CB - Description].&amp;[0154100 - M&amp;S Inventory]"/>
        <member name="[CB - Account].[Account CB - Description].&amp;[0154101 - Inventory Estimate]"/>
        <member name="[CB - Account].[Account CB - Description].&amp;[0154102 - Common M&amp;S]"/>
        <member name="[CB - Account].[Account CB - Description].&amp;[0154103 - M&amp;S_Inventory-WVPA,IMPA_contra]"/>
        <member name="[CB - Account].[Account CB - Description].&amp;[0154105 - M&amp;S Waste Pollution]"/>
        <member name="[CB - Account].[Account CB - Description].&amp;[0154106 - M&amp;S Air Pollution]"/>
        <member name="[CB - Account].[Account CB - Description].&amp;[0154110 - M&amp;S Supply Inv - Joint Owner]"/>
        <member name="[CB - Account].[Account CB - Description].&amp;[0154115 - CURR ASSET HFS INV]"/>
        <member name="[CB - Account].[Account CB - Description].&amp;[0154120 - Catawba Stm Station Stk Contra]"/>
        <member name="[CB - Account].[Account CB - Description].&amp;[0154121 - Joint Owner Share of Parts]"/>
        <member name="[CB - Account].[Account CB - Description].&amp;[0154122 - Limestone In Transit Inventory]"/>
        <member name="[CB - Account].[Account CB - Description].&amp;[0154123 - Ammonia In Transit Inventory]"/>
        <member name="[CB - Account].[Account CB - Description].&amp;[0154130 - Catawba C&amp;Md Stock Contra]"/>
        <member name="[CB - Account].[Account CB - Description].&amp;[0154140 - Misc Inventory]"/>
        <member name="[CB - Account].[Account CB - Description].&amp;[0154141 - In-Transit Transfers - AAT]"/>
        <member name="[CB - Account].[Account CB - Description].&amp;[0154145 - Invty - Long Term]"/>
        <member name="[CB - Account].[Account CB - Description].&amp;[0154150 - Spent Fuel Canisters]"/>
        <member name="[CB - Account].[Account CB - Description].&amp;[0154190 - Material For Future Lines]"/>
        <member name="[CB - Account].[Account CB - Description].&amp;[0154200 - LIMESTONE INVENTORY]"/>
        <member name="[CB - Account].[Account CB - Description].&amp;[0154201 - Limestone Inventory JO]"/>
        <member name="[CB - Account].[Account CB - Description].&amp;[0154210 - Trona Inventory]"/>
        <member name="[CB - Account].[Account CB - Description].&amp;[0154300 - Inactive]"/>
        <member name="[CB - Account].[Account CB - Description].&amp;[0154400 - 12/95]"/>
        <member name="[CB - Account].[Account CB - Description].&amp;[0154401 - Ammonia Inventory]"/>
        <member name="[CB - Account].[Account CB - Description].&amp;[0154406 - Dibasic Acid Inventory]"/>
        <member name="[CB - Account].[Account CB - Description].&amp;[0154410 - Working Stock]"/>
        <member name="[CB - Account].[Account CB - Description].&amp;[0154450 - M&amp;S 100% CD]"/>
        <member name="[CB - Account].[Account CB - Description].&amp;[0154500 - Part Share M&amp;S CR3]"/>
        <member name="[CB - Account].[Account CB - Description].&amp;[0154501 - Part Share M&amp;S IP11]"/>
        <member name="[CB - Account].[Account CB - Description].&amp;[0154550 - M&amp;S Gas Turbine]"/>
        <member name="[CB - Account].[Account CB - Description].&amp;[0154750 - M&amp;S Mechanical &amp; Electrical]"/>
        <member name="[CB - Account].[Account CB - Description].&amp;[0154760 - M&amp;S  Coal Yard]"/>
        <member name="[CB - Account].[Account CB - Description].&amp;[0154897 - VIE - Restricted Inventory]"/>
        <member name="[CB - Account].[Account CB - Description].&amp;[0154900 - Reserve for loss on inventory]"/>
        <member name="[CB - Account].[Account CB - Description].&amp;[0154990 - SCHM Inv Cr-Surplus Mat'L Iden]"/>
        <member name="[CB - Account].[Account CB - Description].&amp;[0155100 - Resale Appliance]"/>
        <member name="[CB - Account].[Account CB - Description].&amp;[0155200 - Inactive]"/>
        <member name="[CB - Account].[Account CB - Description].&amp;[0155300 - Inactive]"/>
        <member name="[CB - Account].[Account CB - Description].&amp;[0155400 - Appliance Repair Parts]"/>
        <member name="[CB - Account].[Account CB - Description].&amp;[0156000 - M&amp;S-Company Gifts]"/>
        <member name="[CB - Account].[Account CB - Description].&amp;[0156001 - Fuel Inventory]"/>
        <member name="[CB - Account].[Account CB - Description].&amp;[0156010 - Other M&amp;S / Inventory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58110 - INTANGIBLES_EMISSION_ALLOW]"/>
        <member name="[CB - Account].[Account CB - Description].&amp;[0158111 - Coal, Gas &amp; Power Contracts]"/>
        <member name="[CB - Account].[Account CB - Description].&amp;[0158112 - Intangibles_Other]"/>
        <member name="[CB - Account].[Account CB - Description].&amp;[0158113 - RECS Intangible Asset Non Curr]"/>
        <member name="[CB - Account].[Account CB - Description].&amp;[0158115 - IC Allowance Inventory]"/>
        <member name="[CB - Account].[Account CB - Description].&amp;[0158120 - RECs - DE Carolinas - NC]"/>
        <member name="[CB - Account].[Account CB - Description].&amp;[0158125 - REC's - Intercompany]"/>
        <member name="[CB - Account].[Account CB - Description].&amp;[0158130 - RECs - DE Ohio]"/>
        <member name="[CB - Account].[Account CB - Description].&amp;[0158135 - RECs - DE Kentucky]"/>
        <member name="[CB - Account].[Account CB - Description].&amp;[0158150 - SO2 Current Vintage]"/>
        <member name="[CB - Account].[Account CB - Description].&amp;[0158151 - SO2 RSP Non-Current Vintage]"/>
        <member name="[CB - Account].[Account CB - Description].&amp;[0158153 - SO2 Non-Current Vintage]"/>
        <member name="[CB - Account].[Account CB - Description].&amp;[0158160 - SO2 Current Vintage Step-up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0 - Annual NOx Current Vintage]"/>
        <member name="[CB - Account].[Account CB - Description].&amp;[0158172 - Annual NOx Non-Current Vintage]"/>
        <member name="[CB - Account].[Account CB - Description].&amp;[0158180 - Reg EA-SO2 Native Current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83 - Seasonal NOx Current]"/>
        <member name="[CB - Account].[Account CB - Description].&amp;[0158184 - Seasonal NOx Non-Current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195 - Reg EA-SO2 NonNative NonCurent]"/>
        <member name="[CB - Account].[Account CB - Description].&amp;[0158200 - ALLOW INV_PURCH_ACCTG_ADJ]"/>
        <member name="[CB - Account].[Account CB - Description].&amp;[0158250 - Seasonal NOx Current]"/>
        <member name="[CB - Account].[Account CB - Description].&amp;[0158252 - Seasonal NOx Non-Cur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70 - Annual NOx Current]"/>
        <member name="[CB - Account].[Account CB - Description].&amp;[0158272 - Annual NOx Non-Current]"/>
        <member name="[CB - Account].[Account CB - Description].&amp;[0158280 - Reg EA-NOx Native 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58295 - Reg EA-NOx NonNative NonCurent]"/>
        <member name="[CB - Account].[Account CB - Description].&amp;[0158320 - EnvironmentalCreditsBund Inv]"/>
        <member name="[CB - Account].[Account CB - Description].&amp;[0158420 - EnvironmentalCreditsUnbund Inv]"/>
        <member name="[CB - Account].[Account CB - Description].&amp;[0162000 - NYMEX FUTURES]"/>
        <member name="[CB - Account].[Account CB - Description].&amp;[0162001 - NYMEX OPTIONS]"/>
        <member name="[CB - Account].[Account CB - Description].&amp;[0162002 - ST UNREALIZED GAINS]"/>
        <member name="[CB - Account].[Account CB - Description].&amp;[0162005 - OTC CRUDE DEFERRED]"/>
        <member name="[CB - Account].[Account CB - Description].&amp;[0162006 - BROKER COMMISSION]"/>
        <member name="[CB - Account].[Account CB - Description].&amp;[0162009 - Risk Deferred Activity]"/>
        <member name="[CB - Account].[Account CB - Description].&amp;[0162012 - Phy Options Exp]"/>
        <member name="[CB - Account].[Account CB - Description].&amp;[0163000 - COMMODITY COST]"/>
        <member name="[CB - Account].[Account CB - Description].&amp;[0163010 - Merchandising Stores Expense]"/>
        <member name="[CB - Account].[Account CB - Description].&amp;[0163110 - Stores Expense]"/>
        <member name="[CB - Account].[Account CB - Description].&amp;[0163111 - Stores_Exp-WVPA,IMPA_contra]"/>
        <member name="[CB - Account].[Account CB - Description].&amp;[0163120 - Stores Expense - Joint Owner]"/>
        <member name="[CB - Account].[Account CB - Description].&amp;[0163130 - 1/96]"/>
        <member name="[CB - Account].[Account CB - Description].&amp;[0163150 - Inactive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3180 - Freight And Express]"/>
        <member name="[CB - Account].[Account CB - Description].&amp;[0163190 - Gas Storage]"/>
        <member name="[CB - Account].[Account CB - Description].&amp;[0163200 - ST Gas Park &amp; Loan]"/>
        <member name="[CB - Account].[Account CB - Description].&amp;[0163210 - Gas Imbalance]"/>
        <member name="[CB - Account].[Account CB - Description].&amp;[0163230 - Inactive]"/>
        <member name="[CB - Account].[Account CB - Description].&amp;[0163290 - Inactive]"/>
        <member name="[CB - Account].[Account CB - Description].&amp;[0163340 - 12/95]"/>
        <member name="[CB - Account].[Account CB - Description].&amp;[0163400 - Overages, Shortages &amp; Damages]"/>
        <member name="[CB - Account].[Account CB - Description].&amp;[0163401 - Inventory]"/>
        <member name=""/>
        <member name="[CB - Account].[Account CB - Description].&amp;[0164000 - COMMODITY TPROT]"/>
        <member name="[CB - Account].[Account CB - Description].&amp;[0164100 - Storage Gas-Current Inventory]"/>
        <member name="[CB - Account].[Account CB - Description].&amp;[0164101 - Line Pack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4201 - Lng-Storage - In Stock]"/>
        <member name="[CB - Account].[Account CB - Description].&amp;[0165000 - Other Current Assets]"/>
        <member name="[CB - Account].[Account CB - Description].&amp;[0165001 - ISO/DETM Keepwhole fm DENA OCA]"/>
        <member name="[CB - Account].[Account CB - Description].&amp;[0165002 - State Tax Refunds Receivable]"/>
        <member name="[CB - Account].[Account CB - Description].&amp;[0165003 - Fed Tax Receivable - Audit]"/>
        <member name="[CB - Account].[Account CB - Description].&amp;[0165004 - State Tax Receivable - Audit]"/>
        <member name="[CB - Account].[Account CB - Description].&amp;[0165005 - Deferred reinsurance]"/>
        <member name="[CB - Account].[Account CB - Description].&amp;[0165006 - BARTOW LTSA]"/>
        <member name="[CB - Account].[Account CB - Description].&amp;[0165007 - HINES LTSA]"/>
        <member name="[CB - Account].[Account CB - Description].&amp;[0165008 - LTSA PREPAID RICHMOND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1 - Ppd-Software - Purchase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4 - Ppd-Comdisco]"/>
        <member name="[CB - Account].[Account CB - Description].&amp;[0165015 - IBM Monthly Advance]"/>
        <member name="[CB - Account].[Account CB - Description].&amp;[0165016 - Pre Paid Ad Valorem Tax]"/>
        <member name="[CB - Account].[Account CB - Description].&amp;[0165017 - Prepaid Franchise Tax]"/>
        <member name="[CB - Account].[Account CB - Description].&amp;[0165018 - MW - Prepaid Expenses ST]"/>
        <member name="[CB - Account].[Account CB - Description].&amp;[0165019 - St. Gross Receipts-TN]"/>
        <member name="[CB - Account].[Account CB - Description].&amp;[0165020 - Deferred Reinsurance - Affilia]"/>
        <member name="[CB - Account].[Account CB - Description].&amp;[0165021 - Prepayments (sch M)]"/>
        <member name="[CB - Account].[Account CB - Description].&amp;[0165022 - Non-Current Prepaid Expenses]"/>
        <member name="[CB - Account].[Account CB - Description].&amp;[0165023 - CITRUS COUNTY LTSA]"/>
        <member name="[CB - Account].[Account CB - Description].&amp;[0165024 - FHOF SOLAR LEASE]"/>
        <member name="[CB - Account].[Account CB - Description].&amp;[0165033 - GEN AM LIFE PREPAID INT]"/>
        <member name="[CB - Account].[Account CB - Description].&amp;[0165034 - PAC MUTUAL PREPAID INT 9/25/85]"/>
        <member name="[CB - Account].[Account CB - Description].&amp;[0165036 - GR WEST LIFE PREPD INT 6/1/85]"/>
        <member name="[CB - Account].[Account CB - Description].&amp;[0165037 - ST ASSET-PHYS FIRM COMMIT]"/>
        <member name="[CB - Account].[Account CB - Description].&amp;[0165050 - Other Assets-Affiliate]"/>
        <member name="[CB - Account].[Account CB - Description].&amp;[0165075 - Interco Prepaid Insur (SchM)]"/>
        <member name="[CB - Account].[Account CB - Description].&amp;[0165100 - Unexpired Insurance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130 - Deferred acquisition costs]"/>
        <member name="[CB - Account].[Account CB - Description].&amp;[0165200 - SCHM Retirement Plan PreFundng]"/>
        <member name="[CB - Account].[Account CB - Description].&amp;[0165210 - NYMEX Options 01-01-2004]"/>
        <member name="[CB - Account].[Account CB - Description].&amp;[0165211 - Broker Fees]"/>
        <member name="[CB - Account].[Account CB - Description].&amp;[0165220 - Park &amp; Loan for Oth Cur Assets]"/>
        <member name="[CB - Account].[Account CB - Description].&amp;[0165230 - FX G/L for Other Cur Assets]"/>
        <member name="[CB - Account].[Account CB - Description].&amp;[0165300 - SCHM DPC RETIREMENT PLAN]"/>
        <member name="[CB - Account].[Account CB - Description].&amp;[0165301 - IC SCHM DPLLC Ret Pln (Prfndg)]"/>
        <member name="[CB - Account].[Account CB - Description].&amp;[0165400 - Misc Prepaid Expenses]"/>
        <member name="[CB - Account].[Account CB - Description].&amp;[0165401 - Prepaid NRC License Fees]"/>
        <member name="[CB - Account].[Account CB - Description].&amp;[0165402 - Prepaid EPRI Dues]"/>
        <member name="[CB - Account].[Account CB - Description].&amp;[0165403 - Res Assurance Prods-PPD Exp]"/>
        <member name="[CB - Account].[Account CB - Description].&amp;[0165404 - Prepaid Net Worth Tax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65450 - Deferred Insurance Premium -LT]"/>
        <member name="[CB - Account].[Account CB - Description].&amp;[0165500 - SCHM Prepd Taxes-Huntersvill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10 - NYMEX Margin]"/>
        <member name="[CB - Account].[Account CB - Description].&amp;[0165511 - Deposits]"/>
        <member name="[CB - Account].[Account CB - Description].&amp;[0165512 - Prepaid Commissions]"/>
        <member name="[CB - Account].[Account CB - Description].&amp;[0165513 - Prepaid Expense - Misc.]"/>
        <member name="[CB - Account].[Account CB - Description].&amp;[0165514 - Prepaid Rent/Deposit]"/>
        <member name="[CB - Account].[Account CB - Description].&amp;[0165515 - Prepay-Dominion]"/>
        <member name="[CB - Account].[Account CB - Description].&amp;[0165518 - MW - Prepaid Expenses LT]"/>
        <member name="[CB - Account].[Account CB - Description].&amp;[0165520 - COLLATERAL ASSET]"/>
        <member name="[CB - Account].[Account CB - Description].&amp;[0165521 - Prepayments - NEI]"/>
        <member name="[CB - Account].[Account CB - Description].&amp;[0165522 - Collateral Asset]"/>
        <member name="[CB - Account].[Account CB - Description].&amp;[0165538 - LTSA - Long Term Portion FTG]"/>
        <member name="[CB - Account].[Account CB - Description].&amp;[0165550 - Imarex Margin Account]"/>
        <member name="[CB - Account].[Account CB - Description].&amp;[0165555 - Prepaid Inv - Solar Recs]"/>
        <member name="[CB - Account].[Account CB - Description].&amp;[0165600 - Prepaid Interest]"/>
        <member name="[CB - Account].[Account CB - Description].&amp;[0165601 - Prepaid Tariff&gt; 1 yr]"/>
        <member name="[CB - Account].[Account CB - Description].&amp;[0165602 - Prepaid Pension Costs-Partners]"/>
        <member name="[CB - Account].[Account CB - Description].&amp;[0165650 - ResSol HomeServ Acquisition]"/>
        <member name="[CB - Account].[Account CB - Description].&amp;[0165700 - Prepaid Capital Lease]"/>
        <member name="[CB - Account].[Account CB - Description].&amp;[0165800 - Short Term Asset Held for Sale]"/>
        <member name="[CB - Account].[Account CB - Description].&amp;[0165897 - VIE - Restricted Current AHFS]"/>
        <member name="[CB - Account].[Account CB - Description].&amp;[0165900 - Prepaid Insurance IC Contra]"/>
        <member name="[CB - Account].[Account CB - Description].&amp;[0165910 - Prepayment - Fuel]"/>
        <member name="[CB - Account].[Account CB - Description].&amp;[0165970 - State Tax Prepayments]"/>
        <member name="[CB - Account].[Account CB - Description].&amp;[0165980 - Foreign Taxes Receivable]"/>
        <member name="[CB - Account].[Account CB - Description].&amp;[0165981 - Current Tax Reclass Intl Dr]"/>
        <member name="[CB - Account].[Account CB - Description].&amp;[0165990 - Federal Tax Prepayments]"/>
        <member name="[CB - Account].[Account CB - Description].&amp;[0165999 - Inter-Co Prepaid Insurance]"/>
        <member name="[CB - Account].[Account CB - Description].&amp;[0168351 - Missing]"/>
        <member name="[CB - Account].[Account CB - Description].&amp;[0171001 - Int Rec Other - Nonreg]"/>
        <member name="[CB - Account].[Account CB - Description].&amp;[0171002 - ALLOW FOR INTEREST RECEIVABLE]"/>
        <member name="[CB - Account].[Account CB - Description].&amp;[0171050 - Interco Interest Receivable]"/>
        <member name="[CB - Account].[Account CB - Description].&amp;[0171100 - SCHM Interest Receivable]"/>
        <member name="[CB - Account].[Account CB - Description].&amp;[0171101 - Contra Interest Receivable]"/>
        <member name="[CB - Account].[Account CB - Description].&amp;[0171102 - Int Rec Related Pty]"/>
        <member name="[CB - Account].[Account CB - Description].&amp;[0171103 - Accrued investment income]"/>
        <member name="[CB - Account].[Account CB - Description].&amp;[0171104 - Cur Asset: Interest Receiv]"/>
        <member name="[CB - Account].[Account CB - Description].&amp;[0171200 - 12/95]"/>
        <member name="[CB - Account].[Account CB - Description].&amp;[0172000 - Rents Receivable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2003 - Rent Receivable - CERT]"/>
        <member name="[CB - Account].[Account CB - Description].&amp;[0172004 - RENTS REC-REAL ESTATE]"/>
        <member name="[CB - Account].[Account CB - Description].&amp;[0172005 - Lease Receivable]"/>
        <member name="[CB - Account].[Account CB - Description].&amp;[0173080 - VIE - Unbilled Revenue Rec]"/>
        <member name="[CB - Account].[Account CB - Description].&amp;[0173100 - Unbilled Revenue Receivable]"/>
        <member name="[CB - Account].[Account CB - Description].&amp;[0173101 - Fenb - Nypa]"/>
        <member name="[CB - Account].[Account CB - Description].&amp;[0173102 - Fenb De&amp;S]"/>
        <member name="[CB - Account].[Account CB - Description].&amp;[0173103 - Fenb Ds]"/>
        <member name="[CB - Account].[Account CB - Description].&amp;[0173104 - FENB/FBNE DS/DE&amp;S Reserve]"/>
        <member name="[CB - Account].[Account CB - Description].&amp;[0173105 - FENB DS - Long Term]"/>
        <member name="[CB - Account].[Account CB - Description].&amp;[0173106 - Work in Progress]"/>
        <member name="[CB - Account].[Account CB - Description].&amp;[0173107 - Unbilled Lease Revenue-Current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3110 - Accounts Receivable Sold]"/>
        <member name="[CB - Account].[Account CB - Description].&amp;[0173111 - FL Accr Util Rev - Wholesale]"/>
        <member name="[CB - Account].[Account CB - Description].&amp;[0173891 - IC Unbilled AR Sold VIE]"/>
        <member name="[CB - Account].[Account CB - Description].&amp;[0174000 - Imbalance-Shipper]"/>
        <member name="[CB - Account].[Account CB - Description].&amp;[0174001 - INTERCO DERIV ASSET_CURRENT]"/>
        <member name="[CB - Account].[Account CB - Description].&amp;[0174002 - 3RD PARTY DERIV ASSET CURRENT]"/>
        <member name="[CB - Account].[Account CB - Description].&amp;[0174003 - Purchased Options Current]"/>
        <member name="[CB - Account].[Account CB - Description].&amp;[0174004 - ST FAS Contra - Asset]"/>
        <member name="[CB - Account].[Account CB - Description].&amp;[0174005 - NON-HEDGE PURCH OPTION CURRENT]"/>
        <member name="[CB - Account].[Account CB - Description].&amp;[0174006 - PA 253 Billing Net Rec-F2G]"/>
        <member name="[CB - Account].[Account CB - Description].&amp;[0174014 - Bal Agree Imbalance-Post-OBA]"/>
        <member name="[CB - Account].[Account CB - Description].&amp;[0174015 - Customer Collateral]"/>
        <member name="[CB - Account].[Account CB - Description].&amp;[0174021 - Imbalance Receivable-OBA]"/>
        <member name="[CB - Account].[Account CB - Description].&amp;[0174022 - Imbalance Receivable-Exchange]"/>
        <member name="[CB - Account].[Account CB - Description].&amp;[0174023 - Imbalance-System Gas]"/>
        <member name="[CB - Account].[Account CB - Description].&amp;[0174024 - Imbalance Receivable-Park/Lend]"/>
        <member name="[CB - Account].[Account CB - Description].&amp;[0174025 - Imbalance Receivable-TFO]"/>
        <member name="[CB - Account].[Account CB - Description].&amp;[0174026 - Imbalance Receivable-Related P]"/>
        <member name="[CB - Account].[Account CB - Description].&amp;[0174030 - Fuel Reimbursement Quantity]"/>
        <member name="[CB - Account].[Account CB - Description].&amp;[0174031 - Gas Purchase- ASA/SBA]"/>
        <member name="[CB - Account].[Account CB - Description].&amp;[0174032 - Cashout- ASA/SBA]"/>
        <member name="[CB - Account].[Account CB - Description].&amp;[0174033 - Construction Gas- ASA/SBA]"/>
        <member name="[CB - Account].[Account CB - Description].&amp;[0174034 - Other Charges- ASA/SBA]"/>
        <member name="[CB - Account].[Account CB - Description].&amp;[0174035 - Surcharge Recovery- ASA/SBA]"/>
        <member name="[CB - Account].[Account CB - Description].&amp;[0174036 - Transporters Use- SBA]"/>
        <member name="[CB - Account].[Account CB - Description].&amp;[0174037 - Fuel Tracker- Carrying Charge]"/>
        <member name="[CB - Account].[Account CB - Description].&amp;[0174038 - Cashout Tracker]"/>
        <member name="[CB - Account].[Account CB - Description].&amp;[0174039 - Electric Power Cost Deferral]"/>
        <member name="[CB - Account].[Account CB - Description].&amp;[0174040 - EPC Deferral- Time Project]"/>
        <member name="[CB - Account].[Account CB - Description].&amp;[0174041 - EPC Deferral- Franklin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4050 - CY OTHER DEFERRASL ASSET]"/>
        <member name="[CB - Account].[Account CB - Description].&amp;[0174051 - PY OTHER DEFERRAKS ASSET]"/>
        <member name="[CB - Account].[Account CB - Description].&amp;[0174052 - Other Curr Asset Related Pty]"/>
        <member name="[CB - Account].[Account CB - Description].&amp;[0174061 - Relocation - NEI]"/>
        <member name="[CB - Account].[Account CB - Description].&amp;[0174100 - Other Current Assets]"/>
        <member name="[CB - Account].[Account CB - Description].&amp;[0174103 - Current Net Invest in Lease]"/>
        <member name="[CB - Account].[Account CB - Description].&amp;[0174105 - Deferred ST MTM Assets]"/>
        <member name="[CB - Account].[Account CB - Description].&amp;[0174110 - CURR ASSET HFS OTHER]"/>
        <member name="[CB - Account].[Account CB - Description].&amp;[0174120 - Current TN Incentive Plan]"/>
        <member name="[CB - Account].[Account CB - Description].&amp;[0174160 - Current Assets of VIEs]"/>
        <member name="[CB - Account].[Account CB - Description].&amp;[0174200 - Intercompany Imbalance - Rec]"/>
        <member name="[CB - Account].[Account CB - Description].&amp;[0174273 - Gas Stored Current]"/>
        <member name="[CB - Account].[Account CB - Description].&amp;[0174300 - Swap Int Recvbl Cur Reg Asset]"/>
        <member name="[CB - Account].[Account CB - Description].&amp;[0174355 - Current Other Reg Asset - CAIR]"/>
        <member name="[CB - Account].[Account CB - Description].&amp;[0174995 - Native Deferred MTM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3 - IC Deriv Assets-Non-CF-S-T]"/>
        <member name="[CB - Account].[Account CB - Description].&amp;[0175004 - IC Deriv Assets-Non-CF-L-T]"/>
        <member name="[CB - Account].[Account CB - Description].&amp;[0175005 - ERM-Option Prem-Pwr-Current]"/>
        <member name="[CB - Account].[Account CB - Description].&amp;[0175006 - FV Hedge - Noncash - Current]"/>
        <member name="[CB - Account].[Account CB - Description].&amp;[0175007 - FV Hedge -Noncash -Non-Current]"/>
        <member name="[CB - Account].[Account CB - Description].&amp;[0175010 - NDTF Derivative Options]"/>
        <member name="[CB - Account].[Account CB - Description].&amp;[0175110 - CURR ASSET HFS UNR GAIN]"/>
        <member name="[CB - Account].[Account CB - Description].&amp;[0175401 - EA Risk Mgmt Asset -Noncurrent]"/>
        <member name="[CB - Account].[Account CB - Description].&amp;[0176001 - 3RD PTY DERIV ASSET CURREN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76898 - 3rd Party Deriv Asset LT VIE]"/>
        <member name="[CB - Account].[Account CB - Description].&amp;[0181000 - Unamrt Dde-8% 2002]"/>
        <member name="[CB - Account].[Account CB - Description].&amp;[0181001 - DEK 80M 5.90% 7/15/2031]"/>
        <member name="[CB - Account].[Account CB - Description].&amp;[0181002 - DEK 95M 6.00% 7/15/2034]"/>
        <member name="[CB - Account].[Account CB - Description].&amp;[0181003 - DEK 50M 6.17% 7/15/2039]"/>
        <member name="[CB - Account].[Account CB - Description].&amp;[0181004 - Unamrt Dde-Pec Tax Exempt Bond]"/>
        <member name="[CB - Account].[Account CB - Description].&amp;[0181005 - Unamrt Dde-8.625%]"/>
        <member name="[CB - Account].[Account CB - Description].&amp;[0181006 - Unamrt Dde-9.9%]"/>
        <member name="[CB - Account].[Account CB - Description].&amp;[0181007 - Unamrt Dde-7%]"/>
        <member name="[CB - Account].[Account CB - Description].&amp;[0181008 - Unamrt Dde-7.25%]"/>
        <member name="[CB - Account].[Account CB - Description].&amp;[0181009 - Unamrt Dde-7.38% Due 09/2003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2 - Unamrt DDE-Credit Agreement]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16 - $500M 7.00% FMB due 11/15/2018]"/>
        <member name="[CB - Account].[Account CB - Description].&amp;[0181017 - Unamrt DDE-8.25% due 2005]"/>
        <member name="[CB - Account].[Account CB - Description].&amp;[0181018 - DEF 650M 2.40% 12/15/2031]"/>
        <member name="[CB - Account].[Account CB - Description].&amp;[0181019 - DEF 500M 3.00% 12/15/2051]"/>
        <member name="[CB - Account].[Account CB - Description].&amp;[0181020 - $250m SR FLOATING 12/8/2005]"/>
        <member name="[CB - Account].[Account CB - Description].&amp;[0181021 - Unamortized Debt Expense]"/>
        <member name="[CB - Account].[Account CB - Description].&amp;[0181022 - Unamrt Dde-7.30%2010]"/>
        <member name="[CB - Account].[Account CB - Description].&amp;[0181023 - Unamort Prem Bonds Pay - 2003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26 - Global 7.5% 10/1/2009]"/>
        <member name="[CB - Account].[Account CB - Description].&amp;[0181027 - Global 7.25% 10/1/2004]"/>
        <member name="[CB - Account].[Account CB - Description].&amp;[0181028 - Global 8% 10/1/2019]"/>
        <member name="[CB - Account].[Account CB - Description].&amp;[0181029 - Notes 4.302% 3/1/2009]"/>
        <member name="[CB - Account].[Account CB - Description].&amp;[0181030 - Maxes Due 12/03/12]"/>
        <member name="[CB - Account].[Account CB - Description].&amp;[0181031 - Notes 5.5% 3/1/2004]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34 - Purch Acctg Contra DDE]"/>
        <member name="[CB - Account].[Account CB - Description].&amp;[0181035 - Unamort Debt Exp - Insurance]"/>
        <member name="[CB - Account].[Account CB - Description].&amp;[0181036 - Unamort Debt Expense]"/>
        <member name="[CB - Account].[Account CB - Description].&amp;[0181037 - $300M 5.1% FMB due 4/15/2018]"/>
        <member name="[CB - Account].[Account CB - Description].&amp;[0181038 - $600M 6.05% FMB due 4/15/2038]"/>
        <member name="[CB - Account].[Account CB - Description].&amp;[0181039 - DEFR AR Securitization 225M]"/>
        <member name="[CB - Account].[Account CB - Description].&amp;[0181040 - York Co. Pc Bonds-1990 Series]"/>
        <member name="[CB - Account].[Account CB - Description].&amp;[0181041 - DEC Unamort Debt Storm Funding]"/>
        <member name="[CB - Account].[Account CB - Description].&amp;[0181042 - DEP Unamort Debt Storm Funding]"/>
        <member name="[CB - Account].[Account CB - Description].&amp;[0181043 - DEP 500M 4.15% 12/1/44]"/>
        <member name="[CB - Account].[Account CB - Description].&amp;[0181044 - $650M 2.00% FMB due 8/15/31]"/>
        <member name="[CB - Account].[Account CB - Description].&amp;[0181045 - DEF Long Term Debt Q4]"/>
        <member name="[CB - Account].[Account CB - Description].&amp;[0181046 - DEF DDE 600M 3.80% 7/15/28]"/>
        <member name="[CB - Account].[Account CB - Description].&amp;[0181047 - DEF DDE 400M 4.20%]"/>
        <member name="[CB - Account].[Account CB - Description].&amp;[0181048 - DE KY Pvt Placement]"/>
        <member name="[CB - Account].[Account CB - Description].&amp;[0181049 - Amort DEK Private Placement]"/>
        <member name="[CB - Account].[Account CB - Description].&amp;[0181050 - 6 3/8% Series Due 2008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3 - DEP DDE 450M 3.70% 10/15/46]"/>
        <member name="[CB - Account].[Account CB - Description].&amp;[0181054 - DEP 300M Floating 9/08/20]"/>
        <member name="[CB - Account].[Account CB - Description].&amp;[0181055 - $500M 3.90% FMB due 6/15/21]"/>
        <member name="[CB - Account].[Account CB - Description].&amp;[0181056 - Unamortized Debt Exp - CurrLTD]"/>
        <member name="[CB - Account].[Account CB - Description].&amp;[0181057 - VIE Unamortized Debt Exp-CLTD]"/>
        <member name="[CB - Account].[Account CB - Description].&amp;[0181058 - DEP DDE 500M 3.60%  9/15/47]"/>
        <member name="[CB - Account].[Account CB - Description].&amp;[0181059 - DEP 300M 3.375% 9/1/2023]"/>
        <member name="[CB - Account].[Account CB - Description].&amp;[0181060 - 7.5% Series B Due 2025]"/>
        <member name="[CB - Account].[Account CB - Description].&amp;[0181061 - $450M 2.90% FMB due 8/15/51]"/>
        <member name="[CB - Account].[Account CB - Description].&amp;[0181062 - $650M 4% FMB due 09/30/2042]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65 - DEP 500M 3.70% 09/1/2028]"/>
        <member name="[CB - Account].[Account CB - Description].&amp;[0181066 - DE KY Pvt Placement]"/>
        <member name="[CB - Account].[Account CB - Description].&amp;[0181067 - DEK 19 Pvt Plc Def Debt Exp T1]"/>
        <member name="[CB - Account].[Account CB - Description].&amp;[0181068 - DEK 19 Pvt Plc Def Debt Exp T2]"/>
        <member name="[CB - Account].[Account CB - Description].&amp;[0181069 - DEK 19 Pvt Plc Def Debt Exp T3]"/>
        <member name="[CB - Account].[Account CB - Description].&amp;[0181070 - Inactive]"/>
        <member name="[CB - Account].[Account CB - Description].&amp;[0181071 - DEK Priv Place 2020 DDE Tr 1]"/>
        <member name="[CB - Account].[Account CB - Description].&amp;[0181072 - DDE DEI 50M 4 95 2009C 10/1/40]"/>
        <member name="[CB - Account].[Account CB - Description].&amp;[0181073 - DEP DDE $200M 3.30% Series 202]"/>
        <member name="[CB - Account].[Account CB - Description].&amp;[0181074 - DEPDDE$210M 3.70% Series2022A2]"/>
        <member name="[CB - Account].[Account CB - Description].&amp;[0181075 - DEP 400M 4.375% 3/30/2044]"/>
        <member name="[CB - Account].[Account CB - Description].&amp;[0181076 - DEP 250M Floating 3/6/2017]"/>
        <member name="[CB - Account].[Account CB - Description].&amp;[0181077 - DEK Priv Place 2020 DDE Tr 2]"/>
        <member name="[CB - Account].[Account CB - Description].&amp;[0181078 - Term Loan - Fall 2023]"/>
        <member name="[CB - Account].[Account CB - Description].&amp;[0181079 - DEP DDE $41.7M 4.00% Series 20]"/>
        <member name="[CB - Account].[Account CB - Description].&amp;[0181080 - Mort Bonds 7% Due 2000]"/>
        <member name="[CB - Account].[Account CB - Description].&amp;[0181081 - Un Dde-500M 2.85% FMB 3/1/2032]"/>
        <member name="[CB - Account].[Account CB - Description].&amp;[0181082 - Un Dde-$650M 3.55%FMB 3/1/2052]"/>
        <member name="[CB - Account].[Account CB - Description].&amp;[0181083 - $500M 3.40% FMB due 4/1/32]"/>
        <member name="[CB - Account].[Account CB - Description].&amp;[0181084 - $400M 4.00% FMB due 4/1/52]"/>
        <member name="[CB - Account].[Account CB - Description].&amp;[0181085 - DEF 500M 5.95% 11/15/2052]"/>
        <member name="[CB - Account].[Account CB - Description].&amp;[0181086 - $900M 4.95% FMB due 1/15/33]"/>
        <member name="[CB - Account].[Account CB - Description].&amp;[0181087 - $900M 5.35% FMB due 1/15/53]"/>
        <member name="[CB - Account].[Account CB - Description].&amp;[0181089 - 2020 DEFUnamt disc - FMB]"/>
        <member name="[CB - Account].[Account CB - Description].&amp;[0181090 - 7.375% Sr Unsecur Nts due 3/10]"/>
        <member name="[CB - Account].[Account CB - Description].&amp;[0181091 - DEF 600M DDE 3.4% 10/1/46]"/>
        <member name="[CB - Account].[Account CB - Description].&amp;[0181092 - DEF 650M 3.20% 1/15/27]"/>
        <member name="[CB - Account].[Account CB - Description].&amp;[0181093 - DEF DDE 650M 3.20% 1/15/27]"/>
        <member name="[CB - Account].[Account CB - Description].&amp;[0181094 - $550M 3.7% FMB due 12/1/2047]"/>
        <member name="[CB - Account].[Account CB - Description].&amp;[0181095 - DEF DDE 400M 2.1% 12/15/19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098 - 2019 DEFUnamt disc - fixed rat]"/>
        <member name="[CB - Account].[Account CB - Description].&amp;[0181099 - DEF Unamt discount - Float rat]"/>
        <member name="[CB - Account].[Account CB - Description].&amp;[0181100 - Unamor Debt Expense-Clearing]"/>
        <member name="[CB - Account].[Account CB - Description].&amp;[0181101 - DEF 800M FLOAT 4/21/2024]"/>
        <member name="[CB - Account].[Account CB - Description].&amp;[0181102 - DEP FMB 500M 5.35% 3/15/2053]"/>
        <member name="[CB - Account].[Account CB - Description].&amp;[0181103 - DEF 200M FLOAT ISSUED 9/2023]"/>
        <member name="[CB - Account].[Account CB - Description].&amp;[0181104 - DEF Unamort Debt CR3 Funding]"/>
        <member name="[CB - Account].[Account CB - Description].&amp;[0181107 - DEF DDE 700M 6.200% 11/15/53]"/>
        <member name="[CB - Account].[Account CB - Description].&amp;[0181108 - DEF DDE 600M 5.875% 11/15/33]"/>
        <member name="[CB - Account].[Account CB - Description].&amp;[0181109 - DEI 300M 5.25% 3/1/2034 DDE]"/>
        <member name="[CB - Account].[Account CB - Description].&amp;[0181110 - Floating Senior due 1-15-2005]"/>
        <member name="[CB - Account].[Account CB - Description].&amp;[0181112 - DEC $500m 5.40% 1/15/54]"/>
        <member name="[CB - Account].[Account CB - Description].&amp;[0181113 - DEC $575m 4.85% 1/15/34]"/>
        <member name="[CB - Account].[Account CB - Description].&amp;[0181120 - Gaston Co 1999 Ser due 10/1/12]"/>
        <member name="[CB - Account].[Account CB - Description].&amp;[0181121 - DEC Unamort Debt 2 yr Floating]"/>
        <member name="[CB - Account].[Account CB - Description].&amp;[0181122 - DEP Unamort Debt 2 yr Floating]"/>
        <member name="[CB - Account].[Account CB - Description].&amp;[0181130 - $200M Ret Notes 6.6%-12/31/38]"/>
        <member name="[CB - Account].[Account CB - Description].&amp;[0181140 - Core Bond 11/30/07 4.611%]"/>
        <member name="[CB - Account].[Account CB - Description].&amp;[0181150 - $300M 6.0% Sr Nte due 12/1/28]"/>
        <member name="[CB - Account].[Account CB - Description].&amp;[0181153 - DEK 3.7% 5-YearPut Due 2027]"/>
        <member name="[CB - Account].[Account CB - Description].&amp;[0181170 - Unamort Exp TruPS$250M Due2039]"/>
        <member name="[CB - Account].[Account CB - Description].&amp;[0181180 - 6.25% Senior due 1-15-2012]"/>
        <member name="[CB - Account].[Account CB - Description].&amp;[0181181 - $400M 5.75% FMB due 11/15/2013]"/>
        <member name="[CB - Account].[Account CB - Description].&amp;[0181190 - Inactive]"/>
        <member name="[CB - Account].[Account CB - Description].&amp;[0181200 - Inactive]"/>
        <member name="[CB - Account].[Account CB - Description].&amp;[0181210 - $500M FMB 3.75% DUE 3-5-08]"/>
        <member name="[CB - Account].[Account CB - Description].&amp;[0181220 - Inactive]"/>
        <member name="[CB - Account].[Account CB - Description].&amp;[0181230 - $200M FMB 4.5% DUE 4-1-2010]"/>
        <member name="[CB - Account].[Account CB - Description].&amp;[0181240 - Sr Unsecured Bds due 10/15/32]"/>
        <member name="[CB - Account].[Account CB - Description].&amp;[0181250 - 7% Fst/Ref Mort Bonds Due 7/33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280 - $770M Sr Conv Bonds Due5-15-23]"/>
        <member name="[CB - Account].[Account CB - Description].&amp;[0181281 - $500M 2.45% FMB due 2/1/30]"/>
        <member name="[CB - Account].[Account CB - Description].&amp;[0181282 - $550M 2.55% FMB due 4/15/31]"/>
        <member name="[CB - Account].[Account CB - Description].&amp;[0181283 - $450M 3.45% FMB due 4/15/51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287 - $350M 3.35% FMB due 5/15/22]"/>
        <member name="[CB - Account].[Account CB - Description].&amp;[0181288 - $650M 3.95% FMB due 11/15/28]"/>
        <member name="[CB - Account].[Account CB - Description].&amp;[0181289 - $450M 2.45% FMB due 8/15/29]"/>
        <member name="[CB - Account].[Account CB - Description].&amp;[0181290 - 8.27% Medium Term Notes Due]"/>
        <member name="[CB - Account].[Account CB - Description].&amp;[0181291 - $750M 3.20% FMB due 8/15/49]"/>
        <member name="[CB - Account].[Account CB - Description].&amp;[0181300 - 5.8% Oconee Pc Due 2014]"/>
        <member name="[CB - Account].[Account CB - Description].&amp;[0181320 - Inactive]"/>
        <member name="[CB - Account].[Account CB - Description].&amp;[0181330 - 6.125% Mtn Bonds Due 7/2003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335 - UnamDebtExp 100M 4 65 DEK Debs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340 - Oconee Co 1999 SerA due 2/1/17]"/>
        <member name="[CB - Account].[Account CB - Description].&amp;[0181350 - $250M Retail Bonds Due 4/1/22]"/>
        <member name="[CB - Account].[Account CB - Description].&amp;[0181360 - 12/95]"/>
        <member name="[CB - Account].[Account CB - Description].&amp;[0181370 - Sen Unsecured Notes 11/30/12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00 - CREDIT FACILITIES FEES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460 - PNG DDE 100M 6.0% MTN 12/19/33]"/>
        <member name="[CB - Account].[Account CB - Description].&amp;[0181461 - PNG DDE 55M 7.4% MTN 10/3/25]"/>
        <member name="[CB - Account].[Account CB - Description].&amp;[0181462 - PNG DDE 60M 7.95% MTN 9/14/29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468 - PNG 100M 3.47% SR NT 7/16/27]"/>
        <member name="[CB - Account].[Account CB - Description].&amp;[0181469 - PNG 160M 4.24% SR NT 6/6/21]"/>
        <member name="[CB - Account].[Account CB - Description].&amp;[0181470 - PNG 200M 3.57% SR NT 7/16/27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477 - PNG DDE 600M 3.5% SR NT 6/1/29]"/>
        <member name="[CB - Account].[Account CB - Description].&amp;[0181478 - PNG 400M 3.35% SR NT 6/1/50]"/>
        <member name="[CB - Account].[Account CB - Description].&amp;[0181479 - PNG 350M 2.50% SR NT 3/15/31]"/>
        <member name="[CB - Account].[Account CB - Description].&amp;[0181480 - PNG 400M 5.05% SR NT 5/15/52]"/>
        <member name="[CB - Account].[Account CB - Description].&amp;[0181481 - PNG 350M 5.40% SR NT 6/15/33]"/>
        <member name="[CB - Account].[Account CB - Description].&amp;[0181482 - PNG 375M 5.10% 2/15/2035 DDE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3 - PGN DDE 400M 7% 10/30/31]"/>
        <member name="[CB - Account].[Account CB - Description].&amp;[0181504 - PGN DDE 450M 3.15% 4/1/22]"/>
        <member name="[CB - Account].[Account CB - Description].&amp;[0181506 - PGN DDE 300M 5.625% 1/15/16]"/>
        <member name="[CB - Account].[Account CB - Description].&amp;[0181507 - PGN DDE 300M 6.05% 3/15/14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10 - 8 3/4% Series Due 2021]"/>
        <member name="[CB - Account].[Account CB - Description].&amp;[0181511 - DEF DDE 150M 6.75% 2/1/28]"/>
        <member name="[CB - Account].[Account CB - Description].&amp;[0181512 - PEC DDE 500M 6.5% NOTES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15 - DEO 375M 5.25% 4/1/33]"/>
        <member name="[CB - Account].[Account CB - Description].&amp;[0181516 - DEO 375M 5.65% 4/1/53]"/>
        <member name="[CB - Account].[Account CB - Description].&amp;[0181518 - DEP FMB 500M 5.25% 3/15/2033]"/>
        <member name="[CB - Account].[Account CB - Description].&amp;[0181519 - DEP FMB 500M 5.35% 3/15/2053]"/>
        <member name="[CB - Account].[Account CB - Description].&amp;[0181520 - DEP FMB $500M 5.10% 3/15/2034]"/>
        <member name="[CB - Account].[Account CB - Description].&amp;[0181521 - DEI DDE 500M 5.40% 4/1/53]"/>
        <member name="[CB - Account].[Account CB - Description].&amp;[0181531 - DEF DDE PCB 108.55M 2002A]"/>
        <member name="[CB - Account].[Account CB - Description].&amp;[0181532 - DEF DDE PCB 100.115M 2002B]"/>
        <member name="[CB - Account].[Account CB - Description].&amp;[0181533 - DEF DDE PCB 32.2M 2002C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536 - DEF DDE 300M 5.1% 12/1/15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40 - Unamortized Debt Exp-Pollution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1 - DEP DDE PCB 72.6M WAKE  94A]"/>
        <member name="[CB - Account].[Account CB - Description].&amp;[0181552 - DEP DDE PCB 50M WAKE  94B]"/>
        <member name="[CB - Account].[Account CB - Description].&amp;[0181553 - DEP DDE PCBFMB 67.3M WAKE 00A]"/>
        <member name="[CB - Account].[Account CB - Description].&amp;[0181554 - DEP DDE PCBFMB 55.64M PERS 00A]"/>
        <member name="[CB - Account].[Account CB - Description].&amp;[0181555 - DEP DDE PCBFMB 50M WAKE 2000B]"/>
        <member name="[CB - Account].[Account CB - Description].&amp;[0181556 - DEP DDE WAKE 2000C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0 - Inactive]"/>
        <member name="[CB - Account].[Account CB - Description].&amp;[0181561 - DEP DDE PCBFMB 87.4M WAKE 00G]"/>
        <member name="[CB - Account].[Account CB - Description].&amp;[0181562 - DEP DDE PERSON 2000B]"/>
        <member name="[CB - Account].[Account CB - Description].&amp;[0181563 - DEP DDE 48.485M WAKE 2002]"/>
        <member name="[CB - Account].[Account CB - Description].&amp;[0181564 - DEF DDE 300M 3.10% 08/15/2021]"/>
        <member name="[CB - Account].[Account CB - Description].&amp;[0181565 - DEF DDE 1B 6.40% 06/15/38]"/>
        <member name="[CB - Account].[Account CB - Description].&amp;[0181566 - DEP DDE 100M 8 5/8% 9/15/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569 - DEF DDE 400M 3.85% 11/15/42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574 - DEP DDE 48M Wake2002Refn2013]"/>
        <member name="[CB - Account].[Account CB - Description].&amp;[0181575 - FMB issuing 2013 - Debt Exp]"/>
        <member name="[CB - Account].[Account CB - Description].&amp;[0181576 - FMB issuing 2013-Debt Exp Vari]"/>
        <member name="[CB - Account].[Account CB - Description].&amp;[0181577 - FMB issuing 2013 - Debt Exp]"/>
        <member name="[CB - Account].[Account CB - Description].&amp;[0181578 - FMB issuing 2013-Debt Exp Vari]"/>
        <member name="[CB - Account].[Account CB - Description].&amp;[0181579 - FMB issuing May 2016 Debt Exp]"/>
        <member name="[CB - Account].[Account CB - Description].&amp;[0181580 - DEO DDE 250M FMB 3.70% 6/15/46]"/>
        <member name="[CB - Account].[Account CB - Description].&amp;[0181581 - DEP 700M Trm Loan-Fltg12/31/20]"/>
        <member name="[CB - Account].[Account CB - Description].&amp;[0181582 - DEO Fixed Rate FMB]"/>
        <member name="[CB - Account].[Account CB - Description].&amp;[0181583 - DE OH Fixed rate FMB]"/>
        <member name="[CB - Account].[Account CB - Description].&amp;[0181584 - DEP 600M 3.45% 3/15/2029]"/>
        <member name="[CB - Account].[Account CB - Description].&amp;[0181585 - FMB Issuing Sep 2019 $500M 30Y]"/>
        <member name="[CB - Account].[Account CB - Description].&amp;[0181586 - FMB issuing MAR 2020]"/>
        <member name="[CB - Account].[Account CB - Description].&amp;[0181587 - DEO Unamort Debt Exp 20]"/>
        <member name="[CB - Account].[Account CB - Description].&amp;[0181588 - DEP 600M 2.5% 8/15/50]"/>
        <member name="[CB - Account].[Account CB - Description].&amp;[0181589 - DExp DEP 700M Floater 2/18/22]"/>
        <member name="[CB - Account].[Account CB - Description].&amp;[0181590 - Inactive]"/>
        <member name="[CB - Account].[Account CB - Description].&amp;[0181592 - DEO 425M  5.55%   3/15/54]"/>
        <member name="[CB - Account].[Account CB - Description].&amp;[0181593 - DEP Unamort Debt SC Storm Fund]"/>
        <member name="[CB - Account].[Account CB - Description].&amp;[0181600 - 6.875% 1St Mortg Bonds - 8/23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20 - Unamort. Debt TIAA - NPL]"/>
        <member name="[CB - Account].[Account CB - Description].&amp;[0181730 - Unamort. Debt - NY Life - NPL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2 - $400M 5.25% FMB due 1/15/18]"/>
        <member name="[CB - Account].[Account CB - Description].&amp;[0181803 - $500M 6.0% FMB due 1/15/38]"/>
        <member name="[CB - Account].[Account CB - Description].&amp;[0181804 - PC Bonds 2008A  11/1/2040]"/>
        <member name="[CB - Account].[Account CB - Description].&amp;[0181805 - PC Bonds 2008B 11/1/2040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1 - DDE-6 4 CG&amp;EDebs4/1/08]"/>
        <member name="[CB - Account].[Account CB - Description].&amp;[0181812 - DDE-LiqAsstNote Coup Ex10-1-07]"/>
        <member name="[CB - Account].[Account CB - Description].&amp;[0181813 - DDE-6 5 ULHPDebs4/30/08]"/>
        <member name="[CB - Account].[Account CB - Description].&amp;[0181814 - DDE-7 875 SnrUnsecDebs 9/15/09]"/>
        <member name="[CB - Account].[Account CB - Description].&amp;[0181815 - DDE-JrMaturingPrincipleSec]"/>
        <member name="[CB - Account].[Account CB - Description].&amp;[0181816 - DDE-PCRB - Ser 2000B 4/1/22]"/>
        <member name="[CB - Account].[Account CB - Description].&amp;[0181817 - DDE-55 M Var PCB 2004 A 8/1/39]"/>
        <member name="[CB - Account].[Account CB - Description].&amp;[0181818 - DDE-23M IDFA Ser 2002A 3/1/31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1 - DDE-PCRB - Ser 2000A 5/1/35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25 - DDE-Senior Notes 6 52 3/15/09]"/>
        <member name="[CB - Account].[Account CB - Description].&amp;[0181826 - DDE-7 85 PSI Debs 10/15/07]"/>
        <member name="[CB - Account].[Account CB - Description].&amp;[0181827 - DDE-Medium Term Notes - A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30 - DDE-Medium Term Notes - B]"/>
        <member name="[CB - Account].[Account CB - Description].&amp;[0181831 - DDE-400M 5 0 PSIDebs 9/15/13]"/>
        <member name="[CB - Account].[Account CB - Description].&amp;[0181832 - DDE-6 20 CGR DebsDue11/3/08]"/>
        <member name="[CB - Account].[Account CB - Description].&amp;[0181833 - DDE-CORP DEB 6 53 12/16/08]"/>
        <member name="[CB - Account].[Account CB - Description].&amp;[0181835 - DDE-PSI PCB 2005A]"/>
        <member name="[CB - Account].[Account CB - Description].&amp;[0181836 - DDE-PSI 350M 10/35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1839 - DDE-ULHP 50M 5 75 3/10/16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1844 - LOC FEE KY PCB Series 2010]"/>
        <member name="[CB - Account].[Account CB - Description].&amp;[0181845 - DDE-5 0 Debs 12/15/14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48 - DDE-Corp Revolver 2006]"/>
        <member name="[CB - Account].[Account CB - Description].&amp;[0181849 - DDE-IDFA 2004C 77 12512/1/2039]"/>
        <member name="[CB - Account].[Account CB - Description].&amp;[0181850 - DEI FMB Ser UUU $250M 3/15/42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3 - CLT Metro Debt]"/>
        <member name="[CB - Account].[Account CB - Description].&amp;[0181854 - DDE-500MCG&amp;EDeb5 7Due9/15/12]"/>
        <member name="[CB - Account].[Account CB - Description].&amp;[0181855 - DDE-Debs CG&amp;E 6 906-1-25]"/>
        <member name="[CB - Account].[Account CB - Description].&amp;[0181856 - Unamrt Debt 3.75% due 6/1/2045]"/>
        <member name="[CB - Account].[Account CB - Description].&amp;[0181857 - Unamort Debt 2.5% due 3/15/23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61 - DDE DEI 2010 $500M DUE 7/2020]"/>
        <member name="[CB - Account].[Account CB - Description].&amp;[0181862 - LOC FEE KY PCB 08A]"/>
        <member name="[CB - Account].[Account CB - Description].&amp;[0181863 - Other Unamortized Debt Fees]"/>
        <member name="[CB - Account].[Account CB - Description].&amp;[0181864 - PCRB - Ser 2000A 5/1/35]"/>
        <member name="[CB - Account].[Account CB - Description].&amp;[0181865 - 23M IDFA Ser 2002A 3/1/31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1868 - PSI PCB 2005C]"/>
        <member name="[CB - Account].[Account CB - Description].&amp;[0181869 - ULHP PCB 06A]"/>
        <member name="[CB - Account].[Account CB - Description].&amp;[0181870 - DDE IDFA 50M 2009A5]"/>
        <member name="[CB - Account].[Account CB - Description].&amp;[0181871 - DDE IDFA 55M 2004A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75 - DDE DEI 450M 6.45% MMM 04/39]"/>
        <member name="[CB - Account].[Account CB - Description].&amp;[0181880 - DDE DEO 450M 5.45% due 2019]"/>
        <member name="[CB - Account].[Account CB - Description].&amp;[0181885 - DEO DDE 250M 2 10 DUE 2013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897 - VIE - Restrict Deferred Debt E]"/>
        <member name="[CB - Account].[Account CB - Description].&amp;[0181910 - Inactiv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8 - DDE-PA-CORP DEB 6 53 12/16/08]"/>
        <member name="[CB - Account].[Account CB - Description].&amp;[0181959 - DDE-IDFA2004B77125Due12/1/2039]"/>
        <member name="[CB - Account].[Account CB - Description].&amp;[0181960 - DDE-LT Debt - Delta Twp Util]"/>
        <member name="[CB - Account].[Account CB - Description].&amp;[0181961 - DDE-PAPrefTrustSec6 9Due2007FP]"/>
        <member name="[CB - Account].[Account CB - Description].&amp;[0181962 - DDE-Corp Revolver 2005]"/>
        <member name="[CB - Account].[Account CB - Description].&amp;[0181963 - DDE-Feline Prides Remkt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1968 - DDE-CST GP 25M]"/>
        <member name="[CB - Account].[Account CB - Description].&amp;[0181969 - DDE-Accum Exp rel to 8M LTD]"/>
        <member name="[CB - Account].[Account CB - Description].&amp;[0181970 - DDE-CORP 2004A Revolver]"/>
        <member name="[CB - Account].[Account CB - Description].&amp;[0181971 - DDE-2005 Canadian Revolver]"/>
        <member name="[CB - Account].[Account CB - Description].&amp;[0182000 - PNG Cur Reg Asset - Derivative]"/>
        <member name="[CB - Account].[Account CB - Description].&amp;[0182001 - Mapping Failure Suspense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04 - DanRiver Cliff 6 Def Cost]"/>
        <member name="[CB - Account].[Account CB - Description].&amp;[0182005 - Dan River Cliff 6 Defferal]"/>
        <member name="[CB - Account].[Account CB - Description].&amp;[0182006 - Passport Suspense]"/>
        <member name="[CB - Account].[Account CB - Description].&amp;[0182007 - Current Deferred O&amp;M]"/>
        <member name="[CB - Account].[Account CB - Description].&amp;[0182008 - RATE CASE COST TN CUR]"/>
        <member name="[CB - Account].[Account CB - Description].&amp;[0182009 - ENCNG Accum Int - Deferred O&amp;M]"/>
        <member name="[CB - Account].[Account CB - Description].&amp;[0182010 - Amort of Pipeline Integ Mgmt]"/>
        <member name="[CB - Account].[Account CB - Description].&amp;[0182011 - NC PIM - Transmission]"/>
        <member name="[CB - Account].[Account CB - Description].&amp;[0182012 - Deferred Expenses-TN Flood]"/>
        <member name="[CB - Account].[Account CB - Description].&amp;[0182013 - Unrecovered Costs - Robeson]"/>
        <member name="[CB - Account].[Account CB - Description].&amp;[0182014 - Rate Case Cost TN LT]"/>
        <member name="[CB - Account].[Account CB - Description].&amp;[0182015 - Smartgrid 2021 Rate Case]"/>
        <member name="[CB - Account].[Account CB - Description].&amp;[0182016 - Rate Case Cost SC LT]"/>
        <member name="[CB - Account].[Account CB - Description].&amp;[0182017 - Storm Secur Srvc/Admin - ST]"/>
        <member name="[CB - Account].[Account CB - Description].&amp;[0182018 - Storm Secur Srvc/Admin - LT]"/>
        <member name="[CB - Account].[Account CB - Description].&amp;[0182023 - AMRP 2001 Plast Carry Costs]"/>
        <member name="[CB - Account].[Account CB - Description].&amp;[0182025 - AMRP 2001 Services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35 - AMRP 2002 Services Carry Costs]"/>
        <member name="[CB - Account].[Account CB - Description].&amp;[0182036 - Deferred Gas Riverside Costs]"/>
        <member name="[CB - Account].[Account CB - Description].&amp;[0182040 - SC Long-Term Deferred Fuel]"/>
        <member name="[CB - Account].[Account CB - Description].&amp;[0182041 - AMRP 2003 Steel Carry Costs]"/>
        <member name="[CB - Account].[Account CB - Description].&amp;[0182043 - AMRP 2003 Plastic Carry Costs]"/>
        <member name="[CB - Account].[Account CB - Description].&amp;[0182045 - AMRP 2003 Services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53 - AMRP 2004 Plastic Carry Costs]"/>
        <member name="[CB - Account].[Account CB - Description].&amp;[0182055 - AMRP 2004 Services Carry Costs]"/>
        <member name="[CB - Account].[Account CB - Description].&amp;[0182061 - AMRP 2005 Steel Carry Costs]"/>
        <member name="[CB - Account].[Account CB - Description].&amp;[0182062 - AMRP 2005 Plastic Carry Costs]"/>
        <member name="[CB - Account].[Account CB - Description].&amp;[0182063 - AMRP 2005 Services Carry Costs]"/>
        <member name="[CB - Account].[Account CB - Description].&amp;[0182071 - AMRP 2006 Steel Carry Costs]"/>
        <member name="[CB - Account].[Account CB - Description].&amp;[0182072 - AMRP 2006 Plastic Carry Costs]"/>
        <member name="[CB - Account].[Account CB - Description].&amp;[0182073 - AMRP 2006 Services Carry Costs]"/>
        <member name="[CB - Account].[Account CB - Description].&amp;[0182081 - AMRP 2007 Steel Carry Costs]"/>
        <member name="[CB - Account].[Account CB - Description].&amp;[0182082 - AMRP 2007 Plastic Carry Costs]"/>
        <member name="[CB - Account].[Account CB - Description].&amp;[0182083 - AMRP 2007 Services Carry Costs]"/>
        <member name="[CB - Account].[Account CB - Description].&amp;[0182091 - AMRP_2008_STEEL_CARRY_COSTS]"/>
        <member name="[CB - Account].[Account CB - Description].&amp;[0182092 - AMRP_2008_PLASTIC_CARRY_COSTS]"/>
        <member name="[CB - Account].[Account CB - Description].&amp;[0182093 - AMRP_2008_SERVICES_CARRY_COSTS]"/>
        <member name="[CB - Account].[Account CB - Description].&amp;[0182094 - AMRP 2008 Risers Carry 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04 - AMRP 2009 Risers Carry Costs]"/>
        <member name="[CB - Account].[Account CB - Description].&amp;[0182110 - Inactive]"/>
        <member name="[CB - Account].[Account CB - Description].&amp;[0182111 - Post In Service Afudc NOx]"/>
        <member name="[CB - Account].[Account CB - Description].&amp;[0182113 - Post In Serv NOx Post 8/03]"/>
        <member name="[CB - Account].[Account CB - Description].&amp;[0182114 - PISCC Phase 1]"/>
        <member name="[CB - Account].[Account CB - Description].&amp;[0182116 - AMRP 2010 Steel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19 - AMRP 2010 Risers Carry Costs]"/>
        <member name="[CB - Account].[Account CB - Description].&amp;[0182120 - AMRP 2011 Steel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3 - AMRP 2011 Risers Carry Costs]"/>
        <member name="[CB - Account].[Account CB - Description].&amp;[0182124 - AMRP 2012 Steel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7 - AMRP 2012 Risers Carry Costs]"/>
        <member name="[CB - Account].[Account CB - Description].&amp;[0182128 - AMRP 2013 Steel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35 - McGuire Uprate Deferred Deprec]"/>
        <member name="[CB - Account].[Account CB - Description].&amp;[0182136 - Oconee HELB Deferred Deprec]"/>
        <member name="[CB - Account].[Account CB - Description].&amp;[0182140 - Post In Service Nblsvlle Repwr]"/>
        <member name="[CB - Account].[Account CB - Description].&amp;[0182141 - Post Serv Nblsv Rpr Post 8/03]"/>
        <member name="[CB - Account].[Account CB - Description].&amp;[0182150 - Def Depr Nblsvl Repower]"/>
        <member name="[CB - Account].[Account CB - Description].&amp;[0182151 - Def Depr Nblsvl Rpr Post 8/03]"/>
        <member name="[CB - Account].[Account CB - Description].&amp;[0182161 - EXTRAORDINARY PROP LOSS]"/>
        <member name="[CB - Account].[Account CB - Description].&amp;[0182162 - AMRP 2014 Steel Carry Costs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165 - AMRP 2014 Riser Carry Costs]"/>
        <member name="[CB - Account].[Account CB - Description].&amp;[0182200 - DEFERRED_ASSET_PUR_ACCTG_ADJ]"/>
        <member name="[CB - Account].[Account CB - Description].&amp;[0182201 - Retail Purchased Power]"/>
        <member name="[CB - Account].[Account CB - Description].&amp;[0182202 - Regulatory Asset-Gallagher 1&amp;3]"/>
        <member name="[CB - Account].[Account CB - Description].&amp;[0182203 - Unrecovered Plant]"/>
        <member name="[CB - Account].[Account CB - Description].&amp;[0182204 - BRUNS DESIGN BASIS DEFERRAL]"/>
        <member name="[CB - Account].[Account CB - Description].&amp;[0182205 - BRUNS DESIGN BASIS DEF-AMORT]"/>
        <member name="[CB - Account].[Account CB - Description].&amp;[0182206 - ROB DESIGN BASIS DEFERRAL]"/>
        <member name="[CB - Account].[Account CB - Description].&amp;[0182207 - MAYO 2 AMORTIZATION-WH]"/>
        <member name="[CB - Account].[Account CB - Description].&amp;[0182208 - ROB DESIGN BASIS DEF- AMORT]"/>
        <member name="[CB - Account].[Account CB - Description].&amp;[0182209 - DEF CR3 NCR-Reg Asset Base Rat]"/>
        <member name="[CB - Account].[Account CB - Description].&amp;[0182210 - 2014 Smart Grid Other Def O&amp;M]"/>
        <member name="[CB - Account].[Account CB - Description].&amp;[0182211 - Defer Deprec NOx]"/>
        <member name="[CB - Account].[Account CB - Description].&amp;[0182212 - Lee Fossil - Retail]"/>
        <member name="[CB - Account].[Account CB - Description].&amp;[0182214 - 2004 Rate Stab Plan Debt Ret]"/>
        <member name="[CB - Account].[Account CB - Description].&amp;[0182215 - Cape Fear Fossil - Retail]"/>
        <member name="[CB - Account].[Account CB - Description].&amp;[0182216 - Cape Fear Fossil - Wholesale]"/>
        <member name="[CB - Account].[Account CB - Description].&amp;[0182217 - Robinson Fossil - Retail]"/>
        <member name="[CB - Account].[Account CB - Description].&amp;[0182218 - Cape Fear CT - Retail]"/>
        <member name="[CB - Account].[Account CB - Description].&amp;[0182219 - Cape Fear CT - Wholesale]"/>
        <member name="[CB - Account].[Account CB - Description].&amp;[0182220 - 2014 Smart Grid PISCC]"/>
        <member name="[CB - Account].[Account CB - Description].&amp;[0182221 - Post In Serv MAD/CAD Post 8/03]"/>
        <member name="[CB - Account].[Account CB - Description].&amp;[0182222 - Post In Service MAD/CAD]"/>
        <member name="[CB - Account].[Account CB - Description].&amp;[0182223 - Nuclear COLA - Wholesale]"/>
        <member name="[CB - Account].[Account CB - Description].&amp;[0182224 - Nuclear COLA - Retail]"/>
        <member name="[CB - Account].[Account CB - Description].&amp;[0182225 - 2017 Smart Grid Other Def O&amp;M]"/>
        <member name="[CB - Account].[Account CB - Description].&amp;[0182226 - Nuclear COLA - SC]"/>
        <member name="[CB - Account].[Account CB - Description].&amp;[0182227 - Roxboro WWT NC]"/>
        <member name="[CB - Account].[Account CB - Description].&amp;[0182230 - 2014 Smart Grid Def Depr]"/>
        <member name="[CB - Account].[Account CB - Description].&amp;[0182231 - Def Deprec MAD/CAD Post 8/03]"/>
        <member name="[CB - Account].[Account CB - Description].&amp;[0182232 - Def Deprec MAD/CAD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35 - AMRP 2015 Steel Carry Cost]"/>
        <member name="[CB - Account].[Account CB - Description].&amp;[0182236 - Early Retired Plant]"/>
        <member name="[CB - Account].[Account CB - Description].&amp;[0182237 - Roxboro WWT - SC]"/>
        <member name="[CB - Account].[Account CB - Description].&amp;[0182238 - Early Retired Plant-SC]"/>
        <member name="[CB - Account].[Account CB - Description].&amp;[0182239 - Roxboro WWT - WS]"/>
        <member name="[CB - Account].[Account CB - Description].&amp;[0182240 - Early Retired Plant Wholesale)]"/>
        <member name="[CB - Account].[Account CB - Description].&amp;[0182241 - Post in Service - DSI system]"/>
        <member name="[CB - Account].[Account CB - Description].&amp;[0182242 - 2015 Smart Grid Other Def O&amp;M]"/>
        <member name="[CB - Account].[Account CB - Description].&amp;[0182243 - DEO Gas CEP - Def Depr 2023]"/>
        <member name="[CB - Account].[Account CB - Description].&amp;[0182244 - DEO Gas CEP - Def Depr 2020]"/>
        <member name="[CB - Account].[Account CB - Description].&amp;[0182245 - Transactions Costs - Wheatland]"/>
        <member name="[CB - Account].[Account CB - Description].&amp;[0182246 - 2016 Smart Grid Other Def O&amp;M]"/>
        <member name="[CB - Account].[Account CB - Description].&amp;[0182247 - 2016 Smart Grid PISCC]"/>
        <member name="[CB - Account].[Account CB - Description].&amp;[0182248 - 2016 Smart Grid Def Depr]"/>
        <member name="[CB - Account].[Account CB - Description].&amp;[0182250 - PSI MISO Cost Adder]"/>
        <member name="[CB - Account].[Account CB - Description].&amp;[0182251 - 2018 Smart Grid Other Def O&amp;M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4 - 2019 Smart Grid PISCC]"/>
        <member name="[CB - Account].[Account CB - Description].&amp;[0182255 - Weatherspoon Fossil - Retail]"/>
        <member name="[CB - Account].[Account CB - Description].&amp;[0182256 - Weatherspoon Fossil-Wholesale]"/>
        <member name="[CB - Account].[Account CB - Description].&amp;[0182257 - 2017 Smart Grid PISCC]"/>
        <member name="[CB - Account].[Account CB - Description].&amp;[0182258 - 2017 Smart Grid Def Depr]"/>
        <member name="[CB - Account].[Account CB - Description].&amp;[0182259 - 2018 Smart Grid Def Depr]"/>
        <member name="[CB - Account].[Account CB - Description].&amp;[0182260 - Def Depr - Wheatland]"/>
        <member name="[CB - Account].[Account CB - Description].&amp;[0182261 - 2019 Smart Grid Other Def O&amp;M]"/>
        <member name="[CB - Account].[Account CB - Description].&amp;[0182262 - 2015 Smart Grid Def Depr]"/>
        <member name="[CB - Account].[Account CB - Description].&amp;[0182263 - Morehead City CT - Retail]"/>
        <member name="[CB - Account].[Account CB - Description].&amp;[0182264 - Morehead City CT - Wholesale]"/>
        <member name="[CB - Account].[Account CB - Description].&amp;[0182265 - Sutton Fossil - Retail]"/>
        <member name="[CB - Account].[Account CB - Description].&amp;[0182266 - Sutton Fossil - Wholesale]"/>
        <member name="[CB - Account].[Account CB - Description].&amp;[0182267 - Robinson Fossil - Wholesale]"/>
        <member name="[CB - Account].[Account CB - Description].&amp;[0182268 - 2018 Smart Grid Def Depr]"/>
        <member name="[CB - Account].[Account CB - Description].&amp;[0182269 - DEO Gas CEP - Def Depr 2018]"/>
        <member name="[CB - Account].[Account CB - Description].&amp;[0182270 - Hydro Loss Recovery - NC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273 - DEO Gas CEP - Prop tax 2018]"/>
        <member name="[CB - Account].[Account CB - Description].&amp;[0182274 - DEO Gas CEP - Def Dept 2019]"/>
        <member name="[CB - Account].[Account CB - Description].&amp;[0182275 - DEO Gas CEP - Def Depr 2021]"/>
        <member name="[CB - Account].[Account CB - Description].&amp;[0182276 - DEO Gas CEP - PISCC 2021]"/>
        <member name="[CB - Account].[Account CB - Description].&amp;[0182277 - DEO Gas CEP - Prop tax 2021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280 - Lee CT - Retail]"/>
        <member name="[CB - Account].[Account CB - Description].&amp;[0182282 - DEO Gas CEP - PISCC 2019]"/>
        <member name="[CB - Account].[Account CB - Description].&amp;[0182283 - DEO Gas CEP - Prop tax 2019]"/>
        <member name="[CB - Account].[Account CB - Description].&amp;[0182285 - Lee CT - Wholesale]"/>
        <member name="[CB - Account].[Account CB - Description].&amp;[0182286 - Lee Fossil - Wholesale]"/>
        <member name="[CB - Account].[Account CB - Description].&amp;[0182290 - DEO Gas CEP - PISCC 2023]"/>
        <member name="[CB - Account].[Account CB - Description].&amp;[0182291 - DEO Gas CEP - Prop tax 2023]"/>
        <member name="[CB - Account].[Account CB - Description].&amp;[0182292 - DEO Gas CEP - PISCC 2020]"/>
        <member name="[CB - Account].[Account CB - Description].&amp;[0182293 - DEO Gas CEP - Prop tax 2020]"/>
        <member name="[CB - Account].[Account CB - Description].&amp;[0182296 - 2020 Smart Grid Other Def O&amp;M]"/>
        <member name="[CB - Account].[Account CB - Description].&amp;[0182297 - 2020 Smart Grid PISCC]"/>
        <member name="[CB - Account].[Account CB - Description].&amp;[0182298 - 2020 Smart Grid Def Depr]"/>
        <member name="[CB - Account].[Account CB - Description].&amp;[0182300 - Pension Deferred Costs]"/>
        <member name="[CB - Account].[Account CB - Description].&amp;[0182301 - Buck Bridge Return Deferral]"/>
        <member name="[CB - Account].[Account CB - Description].&amp;[0182302 - Load Factor Adj Defer - Asset]"/>
        <member name="[CB - Account].[Account CB - Description].&amp;[0182303 - Severance Costs Current NC]"/>
        <member name="[CB - Account].[Account CB - Description].&amp;[0182304 - Storm Reg Asset - Upfront Cost]"/>
        <member name="[CB - Account].[Account CB - Description].&amp;[0182305 - NC NBV Retired Plant]"/>
        <member name="[CB - Account].[Account CB - Description].&amp;[0182306 - OH Dist Decoupling Rider]"/>
        <member name="[CB - Account].[Account CB - Description].&amp;[0182307 - Deferred Levy Contra Equity]"/>
        <member name="[CB - Account].[Account CB - Description].&amp;[0182308 - INTEREST ON TAX DEFICIENCIES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2 - OPEB FAS 106 - Medical]"/>
        <member name="[CB - Account].[Account CB - Description].&amp;[0182313 - Deferred ECRC]"/>
        <member name="[CB - Account].[Account CB - Description].&amp;[0182314 - Buck Bridgewater Deferred Cost]"/>
        <member name="[CB - Account].[Account CB - Description].&amp;[0182315 - Reg Asset- Coal Ash Pond ARO]"/>
        <member name="[CB - Account].[Account CB - Description].&amp;[0182316 - Deferred Rate Case Exp - Flori]"/>
        <member name="[CB - Account].[Account CB - Description].&amp;[0182317 - Deferred Depreciation - 2010 R]"/>
        <member name="[CB - Account].[Account CB - Description].&amp;[0182318 - Other Reg Assets-Gen Acct]"/>
        <member name="[CB - Account].[Account CB - Description].&amp;[0182319 - Closed Def Int Hedge-Asset]"/>
        <member name="[CB - Account].[Account CB - Description].&amp;[0182320 - Regulatory Asset - Inc Tax]"/>
        <member name="[CB - Account].[Account CB - Description].&amp;[0182321 - REG ASSET-DERIV MTM OIL]"/>
        <member name="[CB - Account].[Account CB - Description].&amp;[0182322 - ST Closed Def Int Hedge-Asset]"/>
        <member name="[CB - Account].[Account CB - Description].&amp;[0182323 - RATE CASE COST NC CUR]"/>
        <member name="[CB - Account].[Account CB - Description].&amp;[0182324 - Bad Debt To Be Recovered]"/>
        <member name="[CB - Account].[Account CB - Description].&amp;[0182325 - Current Regulatory Asset - VIE]"/>
        <member name="[CB - Account].[Account CB - Description].&amp;[0182326 - Power Future Initiatives]"/>
        <member name="[CB - Account].[Account CB - Description].&amp;[0182327 - Reg Asset - EV Rebate for C&amp;I]"/>
        <member name="[CB - Account].[Account CB - Description].&amp;[0182328 - DEF Retail Final Dism Deferral]"/>
        <member name="[CB - Account].[Account CB - Description].&amp;[0182329 - Reg Asset Section 124 Asset]"/>
        <member name="[CB - Account].[Account CB - Description].&amp;[0182330 - DEK Deferred Storm Expense]"/>
        <member name="[CB - Account].[Account CB - Description].&amp;[0182331 - Deferred GPIF - FL Fuel Reg As]"/>
        <member name="[CB - Account].[Account CB - Description].&amp;[0182332 - SC 2014 Ice Storm]"/>
        <member name="[CB - Account].[Account CB - Description].&amp;[0182333 - SFAS158 Reg Asset]"/>
        <member name="[CB - Account].[Account CB - Description].&amp;[0182334 - Pension settlement charges]"/>
        <member name="[CB - Account].[Account CB - Description].&amp;[0182335 - Deferred Levy - NCRC]"/>
        <member name="[CB - Account].[Account CB - Description].&amp;[0182336 - Deferred CR3 DCS Contra Equity]"/>
        <member name="[CB - Account].[Account CB - Description].&amp;[0182337 - 2012 Smart Grid PISCC]"/>
        <member name="[CB - Account].[Account CB - Description].&amp;[0182338 - Storm Cost Regulatory Asset]"/>
        <member name="[CB - Account].[Account CB - Description].&amp;[0182339 - Deferred CR3 - Dep &amp; Prop Tax]"/>
        <member name="[CB - Account].[Account CB - Description].&amp;[0182340 - Sch M: Vac Accrual Reg Asset]"/>
        <member name="[CB - Account].[Account CB - Description].&amp;[0182341 - 2013 Smart Grid Other Def O&amp;M]"/>
        <member name="[CB - Account].[Account CB - Description].&amp;[0182342 - Deferred Asset]"/>
        <member name="[CB - Account].[Account CB - Description].&amp;[0182343 - 2013 Smart Grid PISCC]"/>
        <member name="[CB - Account].[Account CB - Description].&amp;[0182344 - 2013 Smart Grid Def Depr]"/>
        <member name="[CB - Account].[Account CB - Description].&amp;[0182345 - MISO MTEP - Regulatory Asset]"/>
        <member name="[CB - Account].[Account CB - Description].&amp;[0182346 - MISO MTEP - Rider Collections]"/>
        <member name="[CB - Account].[Account CB - Description].&amp;[0182347 - CR3 Contra Equity LT]"/>
        <member name="[CB - Account].[Account CB - Description].&amp;[0182348 - Deferred Levy - 2010 Reg Asset]"/>
        <member name="[CB - Account].[Account CB - Description].&amp;[0182349 - NDT - Nonqual Unreal Losses]"/>
        <member name="[CB - Account].[Account CB - Description].&amp;[0182350 - Storm Reg Asset - ST]"/>
        <member name="[CB - Account].[Account CB - Description].&amp;[0182351 - Securitized Reg Asset - LT]"/>
        <member name="[CB - Account].[Account CB - Description].&amp;[0182352 - DEO Gas CEP - Def Depr 2022]"/>
        <member name="[CB - Account].[Account CB - Description].&amp;[0182353 - Deferred CIS O&amp;M Current]"/>
        <member name="[CB - Account].[Account CB - Description].&amp;[0182354 - Accrued SPP Recovery]"/>
        <member name="[CB - Account].[Account CB - Description].&amp;[0182355 - Black &amp; Veatch Reg Asset]"/>
        <member name="[CB - Account].[Account CB - Description].&amp;[0182356 - IGCC Crbn Capture FS Reg Asset]"/>
        <member name="[CB - Account].[Account CB - Description].&amp;[0182357 - DEO Gas CEP - PISCC 2022]"/>
        <member name="[CB - Account].[Account CB - Description].&amp;[0182358 - Smartgrid 2021 Rate Case]"/>
        <member name="[CB - Account].[Account CB - Description].&amp;[0182359 - REPS Incremental Costs]"/>
        <member name="[CB - Account].[Account CB - Description].&amp;[0182360 - Contra Equity ST]"/>
        <member name="[CB - Account].[Account CB - Description].&amp;[0182361 - SC Energy Efficiency Reg Asset]"/>
        <member name="[CB - Account].[Account CB - Description].&amp;[0182362 - DEO Gas CEP - Prop tax 2022]"/>
        <member name="[CB - Account].[Account CB - Description].&amp;[0182363 - 2008 SmartGrid PISCC]"/>
        <member name="[CB - Account].[Account CB - Description].&amp;[0182364 - Storm Contra Equity LT]"/>
        <member name="[CB - Account].[Account CB - Description].&amp;[0182365 - Def Depr - Gallagher]"/>
        <member name="[CB - Account].[Account CB - Description].&amp;[0182366 - Carbon Mgmt Reg Asset]"/>
        <member name="[CB - Account].[Account CB - Description].&amp;[0182367 - DEO SSO Auction Deferral ST]"/>
        <member name="[CB - Account].[Account CB - Description].&amp;[0182368 - 2009 SmartGrid PISCC]"/>
        <member name="[CB - Account].[Account CB - Description].&amp;[0182369 - DEI 2024 Rate Case Cost]"/>
        <member name="[CB - Account].[Account CB - Description].&amp;[0182370 - Current Portion of Reg Assets]"/>
        <member name="[CB - Account].[Account CB - Description].&amp;[0182371 - Reg Asset - Pro Co formation]"/>
        <member name="[CB - Account].[Account CB - Description].&amp;[0182372 - 2010 SmartGrid PISCC]"/>
        <member name="[CB - Account].[Account CB - Description].&amp;[0182373 - SC Storm Reserve Fund]"/>
        <member name="[CB - Account].[Account CB - Description].&amp;[0182374 - Duke Generated REC Certificate]"/>
        <member name="[CB - Account].[Account CB - Description].&amp;[0182375 - SC H3659 ST Amortization]"/>
        <member name="[CB - Account].[Account CB - Description].&amp;[0182376 - Fukushima CyberSecur Def-SC ST]"/>
        <member name="[CB - Account].[Account CB - Description].&amp;[0182377 - Customer Connect NC EQ ST]"/>
        <member name="[CB - Account].[Account CB - Description].&amp;[0182378 - 2011 SmartGrid PISCC]"/>
        <member name="[CB - Account].[Account CB - Description].&amp;[0182379 - NC CustomerConnect Deferral ST]"/>
        <member name="[CB - Account].[Account CB - Description].&amp;[0182380 - Securitized Reg Asset - ST]"/>
        <member name="[CB - Account].[Account CB - Description].&amp;[0182381 - NC Energy Efficiency Reg Asset]"/>
        <member name="[CB - Account].[Account CB - Description].&amp;[0182382 - Cliffside Deferral Account]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85 - Camera Costs AMRP - Reg Asset]"/>
        <member name="[CB - Account].[Account CB - Description].&amp;[0182386 - NCEMPA Purchase Deferral SC ST]"/>
        <member name="[CB - Account].[Account CB - Description].&amp;[0182387 - MGP Reg Asset - Reserve]"/>
        <member name="[CB - Account].[Account CB - Description].&amp;[0182388 - MGP Reg Asset - Incurred Exp]"/>
        <member name="[CB - Account].[Account CB - Description].&amp;[0182389 - MGP Reg Asset - Insurance Proc]"/>
        <member name="[CB - Account].[Account CB - Description].&amp;[0182390 - SC GridSouth Reg Asset]"/>
        <member name="[CB - Account].[Account CB - Description].&amp;[0182391 - NPL Extraordinary Repairs]"/>
        <member name="[CB - Account].[Account CB - Description].&amp;[0182392 - Gridsouth-Wholesale Reg Asset]"/>
        <member name="[CB - Account].[Account CB - Description].&amp;[0182393 - Deferred VOP Costs]"/>
        <member name="[CB - Account].[Account CB - Description].&amp;[0182394 - Bad Debt To be Recovered - GEN]"/>
        <member name="[CB - Account].[Account CB - Description].&amp;[0182395 - Deferred SPP]"/>
        <member name="[CB - Account].[Account CB - Description].&amp;[0182396 - SC GridSouth Reg Asset ST]"/>
        <member name="[CB - Account].[Account CB - Description].&amp;[0182397 - VIE-Restrict Reg Asset Inc Tax]"/>
        <member name="[CB - Account].[Account CB - Description].&amp;[0182398 - Load Management Switches]"/>
        <member name="[CB - Account].[Account CB - Description].&amp;[0182399 - ARO Regulatory Asset]"/>
        <member name="[CB - Account].[Account CB - Description].&amp;[0182400 - Deferred Capacity - Florida Re]"/>
        <member name="[CB - Account].[Account CB - Description].&amp;[0182401 - Deferred DSM Costs]"/>
        <member name="[CB - Account].[Account CB - Description].&amp;[0182402 - ARO Other Regulatory Asset]"/>
        <member name="[CB - Account].[Account CB - Description].&amp;[0182403 - Gas ARO Other Regulatory Asset]"/>
        <member name="[CB - Account].[Account CB - Description].&amp;[0182404 - DEO SSO Auction Deferral LT]"/>
        <member name="[CB - Account].[Account CB - Description].&amp;[0182405 - Reg Asset Reclass]"/>
        <member name="[CB - Account].[Account CB - Description].&amp;[0182406 - DEF CR3 Uprate-2012 Reg Asset]"/>
        <member name="[CB - Account].[Account CB - Description].&amp;[0182407 - Rider 70 Deferral]"/>
        <member name="[CB - Account].[Account CB - Description].&amp;[0182408 - NC RETAIL DEFER FUEL CLAUSE]"/>
        <member name="[CB - Account].[Account CB - Description].&amp;[0182409 - BTR Deferral - Asset]"/>
        <member name="[CB - Account].[Account CB - Description].&amp;[0182410 - Interest Rate Swap Reg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17 - PISCC-EQUITY-Amortized NOX]"/>
        <member name="[CB - Account].[Account CB - Description].&amp;[0182418 - PISCC-EQUITY-NOX&amp;COMPLIANCE]"/>
        <member name="[CB - Account].[Account CB - Description].&amp;[0182419 - PISCC-EQUITY-MADISON&amp;CADIZ]"/>
        <member name="[CB - Account].[Account CB - Description].&amp;[0182420 - Deferred Fuel Retail]"/>
        <member name="[CB - Account].[Account CB - Description].&amp;[0182421 - PISCC-EQUITY-DSI]"/>
        <member name="[CB - Account].[Account CB - Description].&amp;[0182422 - PISCC-EQUITY-IGCC CARBON CAPT]"/>
        <member name="[CB - Account].[Account CB - Description].&amp;[0182423 - Wayne Deferred Cost]"/>
        <member name="[CB - Account].[Account CB - Description].&amp;[0182424 - Wayne return on Deferral]"/>
        <member name="[CB - Account].[Account CB - Description].&amp;[0182425 - Post in Serv carrying Cst-IGCC]"/>
        <member name="[CB - Account].[Account CB - Description].&amp;[0182426 - PISCC-EQUITY-IGCC]"/>
        <member name="[CB - Account].[Account CB - Description].&amp;[0182427 - SC Wayne Deferred Cost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32 - Wayne Deferred Cost Current]"/>
        <member name="[CB - Account].[Account CB - Description].&amp;[0182433 - RATE CASE COST NC LT]"/>
        <member name="[CB - Account].[Account CB - Description].&amp;[0182434 - DCI Deferral Asse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39 - Reg Asset - Accrued Vacation]"/>
        <member name="[CB - Account].[Account CB - Description].&amp;[0182440 - Sutton Deferred Cost-SC]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43 - SC Sutton Deferred Cost]"/>
        <member name="[CB - Account].[Account CB - Description].&amp;[0182444 - GreenEdge Tariff Deferral ST]"/>
        <member name="[CB - Account].[Account CB - Description].&amp;[0182445 - SC Nuclear Levelization]"/>
        <member name="[CB - Account].[Account CB - Description].&amp;[0182446 - Rate Case Cost SC CUR]"/>
        <member name="[CB - Account].[Account CB - Description].&amp;[0182447 - DEO Gas CEP - PISCC 2016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0 - PISCC - CCR 60% EQ]"/>
        <member name="[CB - Account].[Account CB - Description].&amp;[0182451 - GreenEdge Tariff Deferral LT]"/>
        <member name="[CB - Account].[Account CB - Description].&amp;[0182452 - Rate Case Cost SC LT]"/>
        <member name="[CB - Account].[Account CB - Description].&amp;[0182453 - DEI Env. Phase II PISCC Equity]"/>
        <member name="[CB - Account].[Account CB - Description].&amp;[0182454 - Early Plant Retirement]"/>
        <member name="[CB - Account].[Account CB - Description].&amp;[0182455 - DEI Env.Phase III PISCC Equity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458 - NC Long-Term Deferred Fuel]"/>
        <member name="[CB - Account].[Account CB - Description].&amp;[0182459 - Supplier Cost Recovery - Asset]"/>
        <member name="[CB - Account].[Account CB - Description].&amp;[0182460 - Deferred Audit Costs]"/>
        <member name="[CB - Account].[Account CB - Description].&amp;[0182461 - OH Elec Choice Supplier Site]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4 - DEO Gas CEP - PISCC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7 - DEO Gas CEP - PISCC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4 - NCEMPA Purchase Collection- SC]"/>
        <member name="[CB - Account].[Account CB - Description].&amp;[0182475 - PISCC - Federal Mandate - 20%]"/>
        <member name="[CB - Account].[Account CB - Description].&amp;[0182476 - PISCC EQ - FED MANDATE 20%]"/>
        <member name="[CB - Account].[Account CB - Description].&amp;[0182477 - Post in Service - Fed Mandate]"/>
        <member name="[CB - Account].[Account CB - Description].&amp;[0182478 - NCEMPA Purchase Collection- NC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1 - Asheville CC Current]"/>
        <member name="[CB - Account].[Account CB - Description].&amp;[0182482 - Reg Asset Contra Equity ST]"/>
        <member name="[CB - Account].[Account CB - Description].&amp;[0182483 - Rotable Fleet Spare Reg Asset]"/>
        <member name="[CB - Account].[Account CB - Description].&amp;[0182484 - NC Regulatory Fee]"/>
        <member name="[CB - Account].[Account CB - Description].&amp;[0182485 - NCEMPA Short-Term Reg Asset]"/>
        <member name="[CB - Account].[Account CB - Description].&amp;[0182486 - DE Ind Env Phase III Recovery]"/>
        <member name="[CB - Account].[Account CB - Description].&amp;[0182487 - PIPP SSO Auction]"/>
        <member name="[CB - Account].[Account CB - Description].&amp;[0182488 - CR3 Non-NCRC EPU Contra Equity]"/>
        <member name="[CB - Account].[Account CB - Description].&amp;[0182489 - Osprey Outage O&amp;M Deferral]"/>
        <member name="[CB - Account].[Account CB - Description].&amp;[0182490 - DEP SC COR Giveback]"/>
        <member name="[CB - Account].[Account CB - Description].&amp;[0182491 - POLLUTION CONTROL SC DEFERRAL]"/>
        <member name="[CB - Account].[Account CB - Description].&amp;[0182492 - DEI-Env Phase II Recovery]"/>
        <member name="[CB - Account].[Account CB - Description].&amp;[0182493 - Def Depr - East Bend]"/>
        <member name="[CB - Account].[Account CB - Description].&amp;[0182494 - Deferred Asset - SC DERP]"/>
        <member name="[CB - Account].[Account CB - Description].&amp;[0182495 - SC Non-AMI Meter NBV]"/>
        <member name="[CB - Account].[Account CB - Description].&amp;[0182496 - SC AMI Meter Deferred Costs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499 - Current NCNG Pension and OPEB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3 - PISCC - CCR 40% EQ]"/>
        <member name="[CB - Account].[Account CB - Description].&amp;[0182504 - PISCC Fed Man 100% Equity]"/>
        <member name="[CB - Account].[Account CB - Description].&amp;[0182505 - PISCC Fed Man 100%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08 - Spend RA Amort. (SC Rate Base)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1 - SC Pollution Control Current]"/>
        <member name="[CB - Account].[Account CB - Description].&amp;[0182512 - Mayo Deferred Cost Current]"/>
        <member name="[CB - Account].[Account CB - Description].&amp;[0182513 - Severance Costs Current]"/>
        <member name="[CB - Account].[Account CB - Description].&amp;[0182514 - Misc ST Reg Assets]"/>
        <member name="[CB - Account].[Account CB - Description].&amp;[0182515 - NCEMPA ST Purchase Deferral SC]"/>
        <member name="[CB - Account].[Account CB - Description].&amp;[0182516 - LT Deferred Fuel]"/>
        <member name="[CB - Account].[Account CB - Description].&amp;[0182517 - Non-CCR Coal Ash Spend]"/>
        <member name="[CB - Account].[Account CB - Description].&amp;[0182518 - ST ARO Reg Asset]"/>
        <member name="[CB - Account].[Account CB - Description].&amp;[0182519 - NITS Deferral]"/>
        <member name="[CB - Account].[Account CB - Description].&amp;[0182520 - Current NC PIM - Transmission]"/>
        <member name="[CB - Account].[Account CB - Description].&amp;[0182521 - Deferred Expense TN Flood]"/>
        <member name="[CB - Account].[Account CB - Description].&amp;[0182522 - Misc Current Reg Assets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25 - Non-AMI Meter NBV 182.3]"/>
        <member name="[CB - Account].[Account CB - Description].&amp;[0182526 - Defer Forced Outage Purch Pow]"/>
        <member name="[CB - Account].[Account CB - Description].&amp;[0182527 - Plant Outage Normalization]"/>
        <member name="[CB - Account].[Account CB - Description].&amp;[0182528 - CPRE Rider]"/>
        <member name="[CB - Account].[Account CB - Description].&amp;[0182529 - Emission Allowances]"/>
        <member name="[CB - Account].[Account CB - Description].&amp;[0182530 - Hydro Loss Recovery - SC]"/>
        <member name="[CB - Account].[Account CB - Description].&amp;[0182531 - Lee CC - NC]"/>
        <member name="[CB - Account].[Account CB - Description].&amp;[0182532 - Lee CC - SC]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35 - Deferred Reg Fee Current]"/>
        <member name="[CB - Account].[Account CB - Description].&amp;[0182536 - PPA BUYOUT REG ASSET]"/>
        <member name="[CB - Account].[Account CB - Description].&amp;[0182537 - Extended Amortizaiton Asset]"/>
        <member name="[CB - Account].[Account CB - Description].&amp;[0182538 - DEO Veg Mgmt Rider]"/>
        <member name="[CB - Account].[Account CB - Description].&amp;[0182539 - RIDGEGEN PPA BUYOUT REG ASSET]"/>
        <member name="[CB - Account].[Account CB - Description].&amp;[0182540 - Deferred PIP Uncollectible-Gas]"/>
        <member name="[CB - Account].[Account CB - Description].&amp;[0182541 - Customer Connect SC LT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544 - ABSAT Projects Deferred Costs]"/>
        <member name="[CB - Account].[Account CB - Description].&amp;[0182545 - Nuclear COLA - Retail SC]"/>
        <member name="[CB - Account].[Account CB - Description].&amp;[0182546 - ABSAT Proj Deferred Costs-SC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49 - Contra Eq-CWDC Def Costs SC]"/>
        <member name="[CB - Account].[Account CB - Description].&amp;[0182550 - COR Settement - SC]"/>
        <member name="[CB - Account].[Account CB - Description].&amp;[0182551 - COR Settlement]"/>
        <member name="[CB - Account].[Account CB - Description].&amp;[0182552 - CWDC Deferred Costs - SC]"/>
        <member name="[CB - Account].[Account CB - Description].&amp;[0182553 - Depreciation Deferral - SC]"/>
        <member name="[CB - Account].[Account CB - Description].&amp;[0182554 - Customer Connect SC ST]"/>
        <member name="[CB - Account].[Account CB - Description].&amp;[0182555 - ESM Deferral]"/>
        <member name="[CB - Account].[Account CB - Description].&amp;[0182556 - Customer Connect NC EQ ST]"/>
        <member name="[CB - Account].[Account CB - Description].&amp;[0182557 - Customer Connect NC EQ LT]"/>
        <member name="[CB - Account].[Account CB - Description].&amp;[0182558 - PISCC Equity Phase 1]"/>
        <member name="[CB - Account].[Account CB - Description].&amp;[0182559 - DEO Rider PSR - OVEC]"/>
        <member name="[CB - Account].[Account CB - Description].&amp;[0182560 - NC Solar Rebate Program Costs]"/>
        <member name="[CB - Account].[Account CB - Description].&amp;[0182561 - Grid Deferral - SC]"/>
        <member name="[CB - Account].[Account CB - Description].&amp;[0182562 - Grid Deferral - SC Contra EQ]"/>
        <member name="[CB - Account].[Account CB - Description].&amp;[0182563 - NC Solar plus Storage Pilot]"/>
        <member name="[CB - Account].[Account CB - Description].&amp;[0182564 - NC Storm Deferred Cost]"/>
        <member name="[CB - Account].[Account CB - Description].&amp;[0182565 - SC Deferred Storm Costs]"/>
        <member name="[CB - Account].[Account CB - Description].&amp;[0182566 - Deferred Storm Equity Reserve]"/>
        <member name="[CB - Account].[Account CB - Description].&amp;[0182567 - Job Retention Rider Asset]"/>
        <member name="[CB - Account].[Account CB - Description].&amp;[0182568 - CR South Reg Asset - Current]"/>
        <member name="[CB - Account].[Account CB - Description].&amp;[0182569 - Crystal River South Reg Asset]"/>
        <member name="[CB - Account].[Account CB - Description].&amp;[0182570 - Continue of AFUDC-Future Recov]"/>
        <member name="[CB - Account].[Account CB - Description].&amp;[0182571 - WH Storm Deferred Costs]"/>
        <member name="[CB - Account].[Account CB - Description].&amp;[0182572 - SC H3659 Implementation]"/>
        <member name="[CB - Account].[Account CB - Description].&amp;[0182573 - DEO 19 Veg Mgmt Rider]"/>
        <member name="[CB - Account].[Account CB - Description].&amp;[0182574 - ARO Contra-Regulatory Asset]"/>
        <member name="[CB - Account].[Account CB - Description].&amp;[0182575 - Grid Amort - Deferral]"/>
        <member name="[CB - Account].[Account CB - Description].&amp;[0182576 - SC Grid-Return on Equity Defer]"/>
        <member name="[CB - Account].[Account CB - Description].&amp;[0182577 - CertainTeed - ST Amortization]"/>
        <member name="[CB - Account].[Account CB - Description].&amp;[0182578 - CertainTeed - LT Amortization]"/>
        <member name="[CB - Account].[Account CB - Description].&amp;[0182579 - Grid LT Deferral]"/>
        <member name="[CB - Account].[Account CB - Description].&amp;[0182580 - Deferred Depreciation-Future R]"/>
        <member name="[CB - Account].[Account CB - Description].&amp;[0182581 - Current NC PIM - Distribution]"/>
        <member name="[CB - Account].[Account CB - Description].&amp;[0182582 - NC PIM - Distribution]"/>
        <member name="[CB - Account].[Account CB - Description].&amp;[0182583 - DEO Veg Mgmt Rider - Addl 19]"/>
        <member name="[CB - Account].[Account CB - Description].&amp;[0182584 - Credit Card Program]"/>
        <member name="[CB - Account].[Account CB - Description].&amp;[0182585 - DEO 20 Veg Mgmt Rider]"/>
        <member name="[CB - Account].[Account CB - Description].&amp;[0182586 - Greenhat Default Deferral]"/>
        <member name="[CB - Account].[Account CB - Description].&amp;[0182587 - Deferred Severance Charges]"/>
        <member name="[CB - Account].[Account CB - Description].&amp;[0182588 - DEK Rate Case COVID]"/>
        <member name="[CB - Account].[Account CB - Description].&amp;[0182589 - COVID-19 Deferral]"/>
        <member name="[CB - Account].[Account CB - Description].&amp;[0182590 - COVID Contra RA]"/>
        <member name="[CB - Account].[Account CB - Description].&amp;[0182591 - DEO 21 Veg Mgmt Rider]"/>
        <member name="[CB - Account].[Account CB - Description].&amp;[0182592 - 2022 DEO VEG MGMT DEFERRAL]"/>
        <member name="[CB - Account].[Account CB - Description].&amp;[0182593 - TN ARM Deferrals - 2022]"/>
        <member name="[CB - Account].[Account CB - Description].&amp;[0182594 - TN ARM Contra Equity Rtn 2022]"/>
        <member name="[CB - Account].[Account CB - Description].&amp;[0182595 - TN ARM Deferrals - 2023]"/>
        <member name="[CB - Account].[Account CB - Description].&amp;[0182596 - TN ARM Contra Equity Rtn 2023]"/>
        <member name="[CB - Account].[Account CB - Description].&amp;[0182597 - TN ARM Deferrals -2022 HBP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0 - Merger CTA-Future Recovery-FER]"/>
        <member name="[CB - Account].[Account CB - Description].&amp;[0182601 - Customer Assistance Program]"/>
        <member name="[CB - Account].[Account CB - Description].&amp;[0182602 - PISCC - CCR 40%]"/>
        <member name="[CB - Account].[Account CB - Description].&amp;[0182603 - COVID Amortization - ST]"/>
        <member name="[CB - Account].[Account CB - Description].&amp;[0182604 - NC PBR Contra Equity ST]"/>
        <member name="[CB - Account].[Account CB - Description].&amp;[0182605 - NC PBR Deferral ST]"/>
        <member name="[CB - Account].[Account CB - Description].&amp;[0182606 - Managment Penalty Amortization]"/>
        <member name="[CB - Account].[Account CB - Description].&amp;[0182608 - CCR Deferred Depreciation - 40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12 - PISCC - CCR 60%]"/>
        <member name="[CB - Account].[Account CB - Description].&amp;[0182613 - Plan Dev Def Costs 316b-80%]"/>
        <member name="[CB - Account].[Account CB - Description].&amp;[0182614 - Plan Dev Def Costs 316b-20%]"/>
        <member name="[CB - Account].[Account CB - Description].&amp;[0182615 - Coal Ash Contra Equity]"/>
        <member name="[CB - Account].[Account CB - Description].&amp;[0182616 - Purdue CHP Def O&amp;M Expense]"/>
        <member name="[CB - Account].[Account CB - Description].&amp;[0182617 - Purdue CHP Def Depreciation]"/>
        <member name="[CB - Account].[Account CB - Description].&amp;[0182618 - TN ARM Deferrals - 2024]"/>
        <member name="[CB - Account].[Account CB - Description].&amp;[0182619 - TN ARM Contra Equity Rtn 2024]"/>
        <member name="[CB - Account].[Account CB - Description].&amp;[0182620 - Crane Deferred Expenses]"/>
        <member name="[CB - Account].[Account CB - Description].&amp;[0182621 - DEI_Elec Trans1- Cause 45616]"/>
        <member name="[CB - Account].[Account CB - Description].&amp;[0182622 - Def Rev Rec - LCA Rider 74]"/>
        <member name="[CB - Account].[Account CB - Description].&amp;[0182623 - COVID-19 Deferral ST Tranche 2]"/>
        <member name="[CB - Account].[Account CB - Description].&amp;[0182624 - COVID-19 Equity Reserve Trch 2]"/>
        <member name="[CB - Account].[Account CB - Description].&amp;[0182625 - IGCC Def Expenses]"/>
        <member name="[CB - Account].[Account CB - Description].&amp;[0182626 - IRP Planning Costs]"/>
        <member name="[CB - Account].[Account CB - Description].&amp;[0182627 - Current TN Deferred Pension]"/>
        <member name="[CB - Account].[Account CB - Description].&amp;[0182628 - CCR Carrying Costs - 20%]"/>
        <member name="[CB - Account].[Account CB - Description].&amp;[0182629 - CCR Carrying Costs - 20% EQ]"/>
        <member name="[CB - Account].[Account CB - Description].&amp;[0182630 - COVID-19 Deferral LT Tranche 2]"/>
        <member name="[CB - Account].[Account CB - Description].&amp;[0182631 - NCPIM Dist and Trans]"/>
        <member name="[CB - Account].[Account CB - Description].&amp;[0182632 - IGCC 10 Def Expenses]"/>
        <member name="[CB - Account].[Account CB - Description].&amp;[0182633 - GoGreen Deferral Asset]"/>
        <member name="[CB - Account].[Account CB - Description].&amp;[0182634 - DEO24VegMgmtRider]"/>
        <member name="[CB - Account].[Account CB - Description].&amp;[0182635 - NC Coal Plt Def Depr Secure]"/>
        <member name="[CB - Account].[Account CB - Description].&amp;[0182640 - Fed Mandate Def Expenses]"/>
        <member name="[CB - Account].[Account CB - Description].&amp;[0182641 - Fed Mandate Carrying Costs]"/>
        <member name="[CB - Account].[Account CB - Description].&amp;[0182642 - Fed Mand Carry Costs - Equity]"/>
        <member name="[CB - Account].[Account CB - Description].&amp;[0182643 - Fed Mandate Def Depreciation]"/>
        <member name="[CB - Account].[Account CB - Description].&amp;[0182644 - TDSIC2 - Carrying Cost - EQ]"/>
        <member name="[CB - Account].[Account CB - Description].&amp;[0182645 - TDSIC2 - Carrying Costs DBT]"/>
        <member name="[CB - Account].[Account CB - Description].&amp;[0182646 - TDSIC2 - Def Depreciation 20%]"/>
        <member name="[CB - Account].[Account CB - Description].&amp;[0182647 - TDSIC2 - Def Expenses 20%]"/>
        <member name="[CB - Account].[Account CB - Description].&amp;[0182650 - TDSIC Def Expenses]"/>
        <member name="[CB - Account].[Account CB - Description].&amp;[0182651 - TDSIC Carrying Costs]"/>
        <member name="[CB - Account].[Account CB - Description].&amp;[0182652 - TDSIC Carrying Costs - Equity]"/>
        <member name="[CB - Account].[Account CB - Description].&amp;[0182653 - PISCC TDSIC 100% EQ (T2 &amp; T3)]"/>
        <member name="[CB - Account].[Account CB - Description].&amp;[0182654 - PISCC TDSIC 100% Equity]"/>
        <member name="[CB - Account].[Account CB - Description].&amp;[0182655 - TDSIC AMI - Def Depreciation]"/>
        <member name="[CB - Account].[Account CB - Description].&amp;[0182656 - TDSIC Def Depreciation]"/>
        <member name="[CB - Account].[Account CB - Description].&amp;[0182657 - Demand Discount]"/>
        <member name="[CB - Account].[Account CB - Description].&amp;[0182658 - Rider 73 O&amp;M Expenses]"/>
        <member name="[CB - Account].[Account CB - Description].&amp;[0182659 - Rider 73 Deferred Depreciation]"/>
        <member name="[CB - Account].[Account CB - Description].&amp;[0182660 - PSI Environ Comp Case]"/>
        <member name="[CB - Account].[Account CB - Description].&amp;[0182665 - NC Retired Plant NBV - Non Sec]"/>
        <member name="[CB - Account].[Account CB - Description].&amp;[0182670 - AFUDC Continuation-Retail Reco]"/>
        <member name="[CB - Account].[Account CB - Description].&amp;[0182671 - PISCC - TDSIC 80% (T2 &amp; T3)]"/>
        <member name="[CB - Account].[Account CB - Description].&amp;[0182672 - PISCC - TDSIC 80% EQ (T2 &amp; T3)]"/>
        <member name="[CB - Account].[Account CB - Description].&amp;[0182673 - PISCC - TDSIC 20% (T2 &amp; T3)]"/>
        <member name="[CB - Account].[Account CB - Description].&amp;[0182674 - PISCC - TDSIC 20% EQ (T2 &amp; T3)]"/>
        <member name="[CB - Account].[Account CB - Description].&amp;[0182675 - PT Carrying Costs - equity]"/>
        <member name="[CB - Account].[Account CB - Description].&amp;[0182676 - TDSIC Equity - 100%]"/>
        <member name="[CB - Account].[Account CB - Description].&amp;[0182677 - Customer Connect Equity - 100%]"/>
        <member name="[CB - Account].[Account CB - Description].&amp;[0182678 - ARO Equity - 100%]"/>
        <member name="[CB - Account].[Account CB - Description].&amp;[0182679 - TDSIC2.0 - Equity 100%]"/>
        <member name="[CB - Account].[Account CB - Description].&amp;[0182680 - Defer Depr-Retail Recovery]"/>
        <member name="[CB - Account].[Account CB - Description].&amp;[0182681 - Coal Plant Depr Deferral]"/>
        <member name="[CB - Account].[Account CB - Description].&amp;[0182682 - Coal Plant Securitization]"/>
        <member name="[CB - Account].[Account CB - Description].&amp;[0182683 - NC PBR Contra Equity LT]"/>
        <member name="[CB - Account].[Account CB - Description].&amp;[0182684 - NC PBR Deferral LT]"/>
        <member name="[CB - Account].[Account CB - Description].&amp;[0182685 - IIJA Grant Funding CertainPrjs]"/>
        <member name="[CB - Account].[Account CB - Description].&amp;[0182686 - Inflation Reduction Act (IRA)]"/>
        <member name="[CB - Account].[Account CB - Description].&amp;[0182687 - NC PBR Unbilled Revenue]"/>
        <member name="[CB - Account].[Account CB - Description].&amp;[0182688 - REG ASSET-DERIV NG MTM ST]"/>
        <member name="[CB - Account].[Account CB - Description].&amp;[0182695 - 2004 CGE Electric Rate Case]"/>
        <member name="[CB - Account].[Account CB - Description].&amp;[0182700 - Hurrican Ike Regulatory Asset]"/>
        <member name="[CB - Account].[Account CB - Description].&amp;[0182701 - 2009 Ice Storm costs]"/>
        <member name="[CB - Account].[Account CB - Description].&amp;[0182708 - SC Storm - Matthew]"/>
        <member name="[CB - Account].[Account CB - Description].&amp;[0182709 - SC Deferred Storm Costs Equity]"/>
        <member name="[CB - Account].[Account CB - Description].&amp;[0182710 - NC Storm - Matthew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4 - Opt-Out IT Modifications]"/>
        <member name="[CB - Account].[Account CB - Description].&amp;[0182715 - Deferred Gas Integrity Costs]"/>
        <member name="[CB - Account].[Account CB - Description].&amp;[0182716 - Ohio Gas Integrity Deferral Co]"/>
        <member name="[CB - Account].[Account CB - Description].&amp;[0182717 - ESP IV Rate Case Def Costs]"/>
        <member name="[CB - Account].[Account CB - Description].&amp;[0182718 - DEI 2019 Rate Case]"/>
        <member name="[CB - Account].[Account CB - Description].&amp;[0182719 - 2019 Distr Storm Rider - Asset]"/>
        <member name="[CB - Account].[Account CB - Description].&amp;[0182720 - 2020 Distr Storm Rider - Asset]"/>
        <member name="[CB - Account].[Account CB - Description].&amp;[0182721 - 2024 Distr Storm Rider - Asset]"/>
        <member name="[CB - Account].[Account CB - Description].&amp;[0182750 - 2005 Merger Transaction Costs]"/>
        <member name="[CB - Account].[Account CB - Description].&amp;[0182751 - Cust. Connect Deferral LT]"/>
        <member name="[CB - Account].[Account CB - Description].&amp;[0182752 - Cust. Connect Equity Resrv LT]"/>
        <member name="[CB - Account].[Account CB - Description].&amp;[0182754 - Cust. Connect Def Depreciation]"/>
        <member name="[CB - Account].[Account CB - Description].&amp;[0182755 - DEI Distrib. Veg Mgmt - Asset]"/>
        <member name="[CB - Account].[Account CB - Description].&amp;[0182756 - 316a/316b/NPDES Study Cost-20%]"/>
        <member name="[CB - Account].[Account CB - Description].&amp;[0182757 - Crane Solar Deferral]"/>
        <member name="[CB - Account].[Account CB - Description].&amp;[0182759 - Major Outage Deferral]"/>
        <member name="[CB - Account].[Account CB - Description].&amp;[0182800 - Acc Pen Post Ret Pur Acct-Qual]"/>
        <member name="[CB - Account].[Account CB - Description].&amp;[0182801 - Pen PostRet P Acctg-FAS87 NQ]"/>
        <member name="[CB - Account].[Account CB - Description].&amp;[0182802 - Pen Post Ret P Acctg-FAS 106]"/>
        <member name="[CB - Account].[Account CB - Description].&amp;[0182803 - OPEB FAS 106 - Life]"/>
        <member name="[CB - Account].[Account CB - Description].&amp;[0182888 - Oth Reg Assets-BU B/S SvcExp]"/>
        <member name="[CB - Account].[Account CB - Description].&amp;[0182897 - VIE -Restr Reg Asset Debit Oth]"/>
        <member name="[CB - Account].[Account CB - Description].&amp;[0182900 - RTC Elec Retail Reg Asset]"/>
        <member name="[CB - Account].[Account CB - Description].&amp;[0182902 - RTC Elec Retail]"/>
        <member name="[CB - Account].[Account CB - Description].&amp;[0182903 - RTC Elec Retail Trans Mgt]"/>
        <member name="[CB - Account].[Account CB - Description].&amp;[0182904 - RTC Elec Retail Amort]"/>
        <member name="[CB - Account].[Account CB - Description].&amp;[0182905 - RTC Elec Retail Purch Pwr]"/>
        <member name="[CB - Account].[Account CB - Description].&amp;[0182907 - RTC Elec Retail Excise Tax Def]"/>
        <member name="[CB - Account].[Account CB - Description].&amp;[0182910 - LERP Delayed Cash Costs]"/>
        <member name="[CB - Account].[Account CB - Description].&amp;[0182911 - PISCC - TDSIC 80%]"/>
        <member name="[CB - Account].[Account CB - Description].&amp;[0182912 - PISCC - TDSIC 80% EQ]"/>
        <member name="[CB - Account].[Account CB - Description].&amp;[0182913 - PISCC - TDSIC 20%]"/>
        <member name="[CB - Account].[Account CB - Description].&amp;[0182914 - PISCC - TDSIC 20% EQ]"/>
        <member name="[CB - Account].[Account CB - Description].&amp;[0182915 - PISCC - TDSIC AMI]"/>
        <member name="[CB - Account].[Account CB - Description].&amp;[0182916 - PISCC - CRANE SOLAR]"/>
        <member name="[CB - Account].[Account CB - Description].&amp;[0182917 - PISCC EQ - CRANE SOLAR]"/>
        <member name="[CB - Account].[Account CB - Description].&amp;[0182918 - PISCC - MARKLAND]"/>
        <member name="[CB - Account].[Account CB - Description].&amp;[0182919 - PISCC Crane Solar 100%]"/>
        <member name="[CB - Account].[Account CB - Description].&amp;[0182920 - PISCC - MARKLAND EQ]"/>
        <member name="[CB - Account].[Account CB - Description].&amp;[0182921 - OH EL Economic Comp Fund]"/>
        <member name="[CB - Account].[Account CB - Description].&amp;[0182922 - Equity 100% PISCC]"/>
        <member name="[CB - Account].[Account CB - Description].&amp;[0182923 - PISCC CCR 100%]"/>
        <member name="[CB - Account].[Account CB - Description].&amp;[0182924 - PISCC Markland 100%]"/>
        <member name="[CB - Account].[Account CB - Description].&amp;[0182925 - PISCC Markland 100% Equity]"/>
        <member name="[CB - Account].[Account CB - Description].&amp;[0182926 - PISCC CCR 100% Equity]"/>
        <member name="[CB - Account].[Account CB - Description].&amp;[0182927 - PISCC - ATTERBURY NAAB]"/>
        <member name="[CB - Account].[Account CB - Description].&amp;[0182928 - PISCC EQ - ATTER NAAB]"/>
        <member name="[CB - Account].[Account CB - Description].&amp;[0182929 - PISCC Atterbury Naab 100%]"/>
        <member name="[CB - Account].[Account CB - Description].&amp;[0182930 - PSI 2002 Electric Rate Case]"/>
        <member name="[CB - Account].[Account CB - Description].&amp;[0182931 - PISCC EQ - CUSTOMER CONNECT]"/>
        <member name="[CB - Account].[Account CB - Description].&amp;[0182932 - PISCC - CUSTOMER CONNECT]"/>
        <member name="[CB - Account].[Account CB - Description].&amp;[0182933 - PISCC CUSTOMER CONNECT 100%]"/>
        <member name="[CB - Account].[Account CB - Description].&amp;[0182934 - PISCC - PURDUE]"/>
        <member name="[CB - Account].[Account CB - Description].&amp;[0182935 - PISCC EQ - PURDUE]"/>
        <member name="[CB - Account].[Account CB - Description].&amp;[0182936 - PISCC PURDUE  100%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0 - ULHP 2005 Gas Rate Case]"/>
        <member name="[CB - Account].[Account CB - Description].&amp;[0182952 - DEO 2012 Elec Dist Rate Case]"/>
        <member name="[CB - Account].[Account CB - Description].&amp;[0182956 - DEO 2007 Gas Rate Case]"/>
        <member name="[CB - Account].[Account CB - Description].&amp;[0182957 - DEO 2007 Gas Rate Case SC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2963 - TN Hedging Open Positions]"/>
        <member name="[CB - Account].[Account CB - Description].&amp;[0182964 - Retired Plant]"/>
        <member name="[CB - Account].[Account CB - Description].&amp;[0182975 - AMRP Study Costs]"/>
        <member name="[CB - Account].[Account CB - Description].&amp;[0182980 - PISCC - TDSIC2 80%]"/>
        <member name="[CB - Account].[Account CB - Description].&amp;[0182981 - PISCC - TDSIC2 80% EQ]"/>
        <member name="[CB - Account].[Account CB - Description].&amp;[0182982 - PISCC - TDSIC2 20%]"/>
        <member name="[CB - Account].[Account CB - Description].&amp;[0182983 - PISCC - TDSIC2 20% EQ]"/>
        <member name="[CB - Account].[Account CB - Description].&amp;[0182984 - PISCC TDSIC2 100% Equity]"/>
        <member name="[CB - Account].[Account CB - Description].&amp;[0182985 - PISCC - TDSIC2 TED 80%]"/>
        <member name="[CB - Account].[Account CB - Description].&amp;[0182986 - PISCC - TDSIC2 TED 80% EQ]"/>
        <member name="[CB - Account].[Account CB - Description].&amp;[0182987 - PISCC - TDSIC2 TED 20%]"/>
        <member name="[CB - Account].[Account CB - Description].&amp;[0182988 - PISCC - TDSIC2 TED 20% EQ]"/>
        <member name="[CB - Account].[Account CB - Description].&amp;[0182989 - PISCC TDSIC2 TED 100% Equity]"/>
        <member name="[CB - Account].[Account CB - Description].&amp;[0182990 - DEO Gas CEP - Def Depr 2024]"/>
        <member name="[CB - Account].[Account CB - Description].&amp;[0182991 - DEO Gas CEP - PISCC 2024]"/>
        <member name="[CB - Account].[Account CB - Description].&amp;[0182992 - DEO Gas CEP - Prop tax 2024]"/>
        <member name="[CB - Account].[Account CB - Description].&amp;[0182993 - DEO Propane Caverns Reg Asset]"/>
        <member name="[CB - Account].[Account CB - Description].&amp;[0183000 - Prelim Survey &amp; Investigation]"/>
        <member name="[CB - Account].[Account CB - Description].&amp;[0183200 - Prelim Survey &amp; Invstigate-Oth]"/>
        <member name="[CB - Account].[Account CB - Description].&amp;[0183300 - Deferred Energy Conservation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25 - PS&amp;I]"/>
        <member name="[CB - Account].[Account CB - Description].&amp;[0183888 - PrelimSrvyInvest-BU B/S-SvcExp]"/>
        <member name="[CB - Account].[Account CB - Description].&amp;[0183980 - Inactive]"/>
        <member name="[CB - Account].[Account CB - Description].&amp;[0184001 - Treasury Cash Clearing]"/>
        <member name="[CB - Account].[Account CB - Description].&amp;[0184002 - ProCo Clearing Account]"/>
        <member name="[CB - Account].[Account CB - Description].&amp;[0184007 - Misc Clear-Corp Gen Acctg]"/>
        <member name="[CB - Account].[Account CB - Description].&amp;[0184008 - Misc Clear - Accounts Payable]"/>
        <member name="[CB - Account].[Account CB - Description].&amp;[0184009 - Lease Receivables]"/>
        <member name="[CB - Account].[Account CB - Description].&amp;[0184010 - Misc Clear-Transfer Of Funds]"/>
        <member name="[CB - Account].[Account CB - Description].&amp;[0184011 - Misc Clear-Freight]"/>
        <member name="[CB - Account].[Account CB - Description].&amp;[0184012 - Misc Clear-Rv Bil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5 - Misc Clear-Rv Bil-Pan Gas]"/>
        <member name="[CB - Account].[Account CB - Description].&amp;[0184016 - DOE Stimulus Funds AR]"/>
        <member name="[CB - Account].[Account CB - Description].&amp;[0184017 - Misc Clear-Payroll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0 - Misc Clear-Amex-Mm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023 - Clearing - Payroll Fixed Distr]"/>
        <member name="[CB - Account].[Account CB - Description].&amp;[0184050 - Mapping Table Suspense]"/>
        <member name="[CB - Account].[Account CB - Description].&amp;[0184100 - Fringe Benefits Clearing]"/>
        <member name="[CB - Account].[Account CB - Description].&amp;[0184101 - Def Dr-Clearing]"/>
        <member name="[CB - Account].[Account CB - Description].&amp;[0184102 - Other Current Assets Clearing]"/>
        <member name="[CB - Account].[Account CB - Description].&amp;[0184103 - Other Current Liab Clearing]"/>
        <member name="[CB - Account].[Account CB - Description].&amp;[0184201 - Indirect Overheads]"/>
        <member name="[CB - Account].[Account CB - Description].&amp;[0184202 - Technical Services Dept]"/>
        <member name="[CB - Account].[Account CB - Description].&amp;[0184203 - Power Generation-PEC Clearing]"/>
        <member name="[CB - Account].[Account CB - Description].&amp;[0184204 - NED Supv Indirect Costs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301 - Clearing-Credit Union]"/>
        <member name="[CB - Account].[Account CB - Description].&amp;[0184333 - ProCo Suspense]"/>
        <member name="[CB - Account].[Account CB - Description].&amp;[0184420 - Transportation Exp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2 - Interest Rate Swap Clearing]"/>
        <member name="[CB - Account].[Account CB - Description].&amp;[0184453 - UNAPPLIED CASH-MARBS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60 - Captive Insurance Receivable]"/>
        <member name="[CB - Account].[Account CB - Description].&amp;[0184470 - SCHM Corp Gov Houston Rel Chgs]"/>
        <member name="[CB - Account].[Account CB - Description].&amp;[0184480 - Commerical Paper Interest -]"/>
        <member name="[CB - Account].[Account CB - Description].&amp;[0184490 - SCHM Defd Tax Consulting Fees]"/>
        <member name="[CB - Account].[Account CB - Description].&amp;[0184495 - RAIL CAR LEASING CLEARING]"/>
        <member name="[CB - Account].[Account CB - Description].&amp;[018450 - Mapping Table Suspense]"/>
        <member name="[CB - Account].[Account CB - Description].&amp;[0184500 - Departmental &amp; Other Clearing]"/>
        <member name="[CB - Account].[Account CB - Description].&amp;[0184501 - Depart/Other Clearing-Fleet]"/>
        <member name="[CB - Account].[Account CB - Description].&amp;[0184502 - NES Nuclear Material Control]"/>
        <member name="[CB - Account].[Account CB - Description].&amp;[0184503 - ENV SVCS-Florida Supply]"/>
        <member name="[CB - Account].[Account CB - Description].&amp;[0184504 - RCO FPC Term Contracts]"/>
        <member name="[CB - Account].[Account CB - Description].&amp;[0184505 - Power Generation-PEF Clearing]"/>
        <member name="[CB - Account].[Account CB - Description].&amp;[0184506 - RCO Power Trading]"/>
        <member name="[CB - Account].[Account CB - Description].&amp;[0184507 - NGG VP Nuc Oversight Ind Cost]"/>
        <member name="[CB - Account].[Account CB - Description].&amp;[0184508 - NED-NUCLEAR FUEL ADMIN COSTS]"/>
        <member name="[CB - Account].[Account CB - Description].&amp;[0184509 - FOSSIL GEN DEPT-MAINT SUPPORT]"/>
        <member name="[CB - Account].[Account CB - Description].&amp;[0184510 - FGD DEPT STAFF]"/>
        <member name="[CB - Account].[Account CB - Description].&amp;[0184511 - GRID MOD DUKE CAPITAL ALLOC]"/>
        <member name="[CB - Account].[Account CB - Description].&amp;[0184512 - NUCLEAR SECURITY INDIRECTS]"/>
        <member name="[CB - Account].[Account CB - Description].&amp;[0184600 - Joint Operations]"/>
        <member name="[CB - Account].[Account CB - Description].&amp;[0184601 - Ind Labor Non-Union Clearing]"/>
        <member name="[CB - Account].[Account CB - Description].&amp;[0184610 - Ind Labor Union Clearing]"/>
        <member name="[CB - Account].[Account CB - Description].&amp;[0184620 - Unit Train Exp Clearing]"/>
        <member name="[CB - Account].[Account CB - Description].&amp;[0184670 - Aerial Patrol Expense]"/>
        <member name="[CB - Account].[Account CB - Description].&amp;[0184888 - Clearing Acct-BU B/S-SvcCo Exp]"/>
        <member name="[CB - Account].[Account CB - Description].&amp;[0184900 - IT SCH M:DECOM CON QUAL FUNDS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3 - IT SCH M: MEALS &amp; ENTERTN 100]"/>
        <member name="[CB - Account].[Account CB - Description].&amp;[0184904 - IT SCH M: TAX EXEMPT INT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7 - IT SCH M: PARKING DECK-LT]"/>
        <member name="[CB - Account].[Account CB - Description].&amp;[0184908 - IT SCH M: CAP PROP TX REAL PRP]"/>
        <member name="[CB - Account].[Account CB - Description].&amp;[0184909 - IT SCH M: CIAC ACCRUAL]"/>
        <member name="[CB - Account].[Account CB - Description].&amp;[0184910 - IT SCH M: COST OF REMOVAL]"/>
        <member name="[CB - Account].[Account CB - Description].&amp;[0184911 - IT SCH M: DECOM CON N-Q FUNDS]"/>
        <member name="[CB - Account].[Account CB - Description].&amp;[0184912 - IT SCH M: PENSION PYMTS]"/>
        <member name="[CB - Account].[Account CB - Description].&amp;[0184913 - IT SCH M: PREPAID INSURANCE]"/>
        <member name="[CB - Account].[Account CB - Description].&amp;[0184914 - IT SCH M: LOW LVEL RADIO WASTE]"/>
        <member name="[CB - Account].[Account CB - Description].&amp;[0184915 - IT SCH M: HYDRO FACILITY RENT]"/>
        <member name="[CB - Account].[Account CB - Description].&amp;[0184916 - ARO Asset]"/>
        <member name="[CB - Account].[Account CB - Description].&amp;[0184917 - IT SCH M: DUES]"/>
        <member name="[CB - Account].[Account CB - Description].&amp;[0184918 - IT SCH M:Frankln Plant Repairs]"/>
        <member name="[CB - Account].[Account CB - Description].&amp;[0184919 - IT SCH M:NPL Generator Rewing]"/>
        <member name="[CB - Account].[Account CB - Description].&amp;[0184920 - IT SCH M:Oil Clean-Up]"/>
        <member name="[CB - Account].[Account CB - Description].&amp;[0184921 - IT SCH M:Painting Cost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4 - IT SCH M:Opal Storm Costs]"/>
        <member name="[CB - Account].[Account CB - Description].&amp;[0184925 - IT SCH M:Thrp Generator Rewind]"/>
        <member name="[CB - Account].[Account CB - Description].&amp;[0184926 - IT SCH M:Section 124 Depr]"/>
        <member name="[CB - Account].[Account CB - Description].&amp;[0184927 - IT SCH M:Section 124A Depr]"/>
        <member name="[CB - Account].[Account CB - Description].&amp;[0184928 - IT SCH M:Catawba Reserve]"/>
        <member name="[CB - Account].[Account CB - Description].&amp;[0184929 - IT SCH M: Lobbing Expense]"/>
        <member name="[CB - Account].[Account CB - Description].&amp;[0184930 - IT SCH M: Charitable Donations]"/>
        <member name="[CB - Account].[Account CB - Description].&amp;[0184931 - IT SCH M: Flyash Reserve]"/>
        <member name="[CB - Account].[Account CB - Description].&amp;[0184932 - IT SCH M: Reserve-Long Term]"/>
        <member name="[CB - Account].[Account CB - Description].&amp;[0184933 - IT SCH M: Misc Income]"/>
        <member name="[CB - Account].[Account CB - Description].&amp;[0184934 - IT SCH M: Operating Expense]"/>
        <member name="[CB - Account].[Account CB - Description].&amp;[0184935 - IT SCH M: MiscPrepaid&amp;EmpExp]"/>
        <member name="[CB - Account].[Account CB - Description].&amp;[0184936 - IT SCH M: Admin Expense]"/>
        <member name="[CB - Account].[Account CB - Description].&amp;[0184937 - IT SCHM: Nuclear Insurance Res]"/>
        <member name="[CB - Account].[Account CB - Description].&amp;[0184938 - IT SCHM:NPL Inj and Damages]"/>
        <member name="[CB - Account].[Account CB - Description].&amp;[0184939 - It Sch M:Spousal Travel]"/>
        <member name="[CB - Account].[Account CB - Description].&amp;[0184940 - IT SCH M: DOE Clean up Fees]"/>
        <member name="[CB - Account].[Account CB - Description].&amp;[0184999 - IT SCH M: TAX OFF SET]"/>
        <member name="[CB - Account].[Account CB - Description].&amp;[0185000 - Temporary Facilities]"/>
        <member name="[CB - Account].[Account CB - Description].&amp;[0185261 - Grid Deferral - SC]"/>
        <member name="[CB - Account].[Account CB - Description].&amp;[0185888 - Temp Facil - BU B/S-SvcCoExp]"/>
        <member name="[CB - Account].[Account CB - Description].&amp;[0186000 - NC Environmental Expense]"/>
        <member name="[CB - Account].[Account CB - Description].&amp;[0186001 - Unfunded Dsit-Gaap]"/>
        <member name="[CB - Account].[Account CB - Description].&amp;[0186002 - Reserve-Misc Def Debits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05 - Def Dr-Sable Island-C]"/>
        <member name="[CB - Account].[Account CB - Description].&amp;[0186006 - Def Dr -Development Costs]"/>
        <member name="[CB - Account].[Account CB - Description].&amp;[0186007 - Accum Amort Dev Costs]"/>
        <member name="[CB - Account].[Account CB - Description].&amp;[0186008 - Ferc Annual Budget 2001]"/>
        <member name="[CB - Account].[Account CB - Description].&amp;[0186009 - Def Dr-Comm. Fees]"/>
        <member name="[CB - Account].[Account CB - Description].&amp;[0186010 - Deferred Billings-Transmission]"/>
        <member name="[CB - Account].[Account CB - Description].&amp;[0186011 - Def Dr-Pngts Tax]"/>
        <member name="[CB - Account].[Account CB - Description].&amp;[0186012 - Ferc Annual Budget 2002]"/>
        <member name="[CB - Account].[Account CB - Description].&amp;[0186013 - Def Dr-Net Exchange Imbalance]"/>
        <member name="[CB - Account].[Account CB - Description].&amp;[0186014 - Def Dr-Storage Imbalance]"/>
        <member name="[CB - Account].[Account CB - Description].&amp;[0186015 - FERC Annual Budget 2003]"/>
        <member name="[CB - Account].[Account CB - Description].&amp;[0186016 - Other Well Connect Assets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0 - Vision Florida Def O&amp;M]"/>
        <member name="[CB - Account].[Account CB - Description].&amp;[0186021 - Vision Florida Capital]"/>
        <member name="[CB - Account].[Account CB - Description].&amp;[0186022 - ST Asset Closed Def Int Hedge]"/>
        <member name="[CB - Account].[Account CB - Description].&amp;[0186023 - Coal Mine Safety-OCA F2G]"/>
        <member name="[CB - Account].[Account CB - Description].&amp;[0186024 - Misc Def Debits-OCL FTG]"/>
        <member name="[CB - Account].[Account CB - Description].&amp;[0186025 - Misc Deferred Debits Sch M]"/>
        <member name="[CB - Account].[Account CB - Description].&amp;[0186026 - Life Insurance/Policy Loans]"/>
        <member name="[CB - Account].[Account CB - Description].&amp;[0186027 - KO Transmission 2015-2016 Rate]"/>
        <member name="[CB - Account].[Account CB - Description].&amp;[0186028 - 2018 DEK Gas Rate Case Def]"/>
        <member name="[CB - Account].[Account CB - Description].&amp;[0186029 - Misc Def Debit MISO Activity]"/>
        <member name="[CB - Account].[Account CB - Description].&amp;[0186030 - Corp Svcs Work in Progress]"/>
        <member name="[CB - Account].[Account CB - Description].&amp;[0186031 - Gas Pipeline Charges-ST]"/>
        <member name="[CB - Account].[Account CB - Description].&amp;[0186032 - Off System Support-Not billed]"/>
        <member name="[CB - Account].[Account CB - Description].&amp;[0186033 - Deferred Study Costs]"/>
        <member name="[CB - Account].[Account CB - Description].&amp;[0186034 - Environmental Mitigation Proj]"/>
        <member name="[CB - Account].[Account CB - Description].&amp;[0186035 - NCEMPA NC Equity Reserve]"/>
        <member name="[CB - Account].[Account CB - Description].&amp;[0186036 - EVCS Deferral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039 - East Bend CO2 Capture System]"/>
        <member name="[CB - Account].[Account CB - Description].&amp;[0186040 - LT BPM Sharing]"/>
        <member name="[CB - Account].[Account CB - Description].&amp;[0186041 - Def Dr-Gas Acctg]"/>
        <member name="[CB - Account].[Account CB - Description].&amp;[0186042 - Deferred Fuel Reimbursement]"/>
        <member name="[CB - Account].[Account CB - Description].&amp;[0186043 - Deferred Debit-Oakford]"/>
        <member name="[CB - Account].[Account CB - Description].&amp;[0186044 - Deferred Debit-Leidy]"/>
        <member name="[CB - Account].[Account CB - Description].&amp;[0186045 - Suspense cash 0484 BOA DEBS]"/>
        <member name="[CB - Account].[Account CB - Description].&amp;[0186046 - ORS Avoided Cost Cnslt]"/>
        <member name="[CB - Account].[Account CB - Description].&amp;[0186047 - Oth Def Debit - Inc Tax]"/>
        <member name="[CB - Account].[Account CB - Description].&amp;[0186048 - Plan and Dev - New Generation]"/>
        <member name="[CB - Account].[Account CB - Description].&amp;[0186049 - 2024 IRP / CPCN / RFP Costs]"/>
        <member name="[CB - Account].[Account CB - Description].&amp;[0186050 - Owner Controlled Ins Program]"/>
        <member name="[CB - Account].[Account CB - Description].&amp;[0186051 - Joint Owner Misc Deferred Exp]"/>
        <member name="[CB - Account].[Account CB - Description].&amp;[0186052 - PIPP arrearage forgiveness]"/>
        <member name="[CB - Account].[Account CB - Description].&amp;[0186053 - PIPP arrearage forgiveness 2]"/>
        <member name="[CB - Account].[Account CB - Description].&amp;[0186055 - NCEMPA SC Equity Reserve]"/>
        <member name="[CB - Account].[Account CB - Description].&amp;[0186056 - NCEMPA SC Equity Reserve - ST]"/>
        <member name="[CB - Account].[Account CB - Description].&amp;[0186057 - DEO2024 Electric Security Plan]"/>
        <member name="[CB - Account].[Account CB - Description].&amp;[0186058 - CTA One Utility - Retail]"/>
        <member name="[CB - Account].[Account CB - Description].&amp;[0186059 - CTA One Utility - Wholesale]"/>
        <member name="[CB - Account].[Account CB - Description].&amp;[0186060 - I&amp;D Insurance Receivable]"/>
        <member name="[CB - Account].[Account CB - Description].&amp;[0186061 - Allowance IandD Insur. Rec]"/>
        <member name="[CB - Account].[Account CB - Description].&amp;[0186062 - Tariff on Bill ST Rec]"/>
        <member name="[CB - Account].[Account CB - Description].&amp;[0186063 - Tariff on Bill Non-current rec]"/>
        <member name="[CB - Account].[Account CB - Description].&amp;[0186064 - Cash Suspense Asset]"/>
        <member name="[CB - Account].[Account CB - Description].&amp;[0186065 - TDSIC 3.0 Plan and Dev]"/>
        <member name="[CB - Account].[Account CB - Description].&amp;[0186070 - Inactive]"/>
        <member name="[CB - Account].[Account CB - Description].&amp;[0186071 - CertainTeed stlmnt SC retail]"/>
        <member name="[CB - Account].[Account CB - Description].&amp;[0186072 - CertainTeed stlmnt Wholesale]"/>
        <member name="[CB - Account].[Account CB - Description].&amp;[0186075 - Smart Grid OCA]"/>
        <member name="[CB - Account].[Account CB - Description].&amp;[0186080 - Intercompany Deferred Debit]"/>
        <member name="[CB - Account].[Account CB - Description].&amp;[0186090 - I&amp;D O/S Svcs Receivable]"/>
        <member name="[CB - Account].[Account CB - Description].&amp;[0186091 - FERC 2222 Study]"/>
        <member name="[CB - Account].[Account CB - Description].&amp;[0186100 - Balancing Gas - Union Gas]"/>
        <member name="[CB - Account].[Account CB - Description].&amp;[0186101 - DEF CR3 NCR-Reg Asst Base Rate]"/>
        <member name="[CB - Account].[Account CB - Description].&amp;[0186102 - DEF CR3 Dry Cask Storage]"/>
        <member name="[CB - Account].[Account CB - Description].&amp;[0186103 - DEO 2016 Electric Rate Case Ex]"/>
        <member name="[CB - Account].[Account CB - Description].&amp;[0186104 - DEFERRED ASSET-EXIT COSTS]"/>
        <member name="[CB - Account].[Account CB - Description].&amp;[0186105 - Current Regulatory Asset - VIE]"/>
        <member name="[CB - Account].[Account CB - Description].&amp;[0186106 - 2017 ESP Case Expenses]"/>
        <member name="[CB - Account].[Account CB - Description].&amp;[0186107 - DEK 2022 Rate Case - Electric]"/>
        <member name="[CB - Account].[Account CB - Description].&amp;[0186108 - DEK 2017 ELEC Rate Case Exp]"/>
        <member name="[CB - Account].[Account CB - Description].&amp;[0186109 - DEF DCS Contra Equity]"/>
        <member name="[CB - Account].[Account CB - Description].&amp;[0186110 - Miscellaneous Work In Process]"/>
        <member name="[CB - Account].[Account CB - Description].&amp;[0186111 - Cust Connect Def O&amp;M]"/>
        <member name="[CB - Account].[Account CB - Description].&amp;[0186112 - Goodwill]"/>
        <member name="[CB - Account].[Account CB - Description].&amp;[0186113 - DEK 2019 Rate Case - Electric]"/>
        <member name="[CB - Account].[Account CB - Description].&amp;[0186114 - Intercompany Goodwill]"/>
        <member name="[CB - Account].[Account CB - Description].&amp;[0186115 - DEK 2021 Rate Case - Gas]"/>
        <member name="[CB - Account].[Account CB - Description].&amp;[0186116 - DEO 2021 Rate Case Distrib]"/>
        <member name="[CB - Account].[Account CB - Description].&amp;[0186117 - DEO 2022 Rate Case - Gas]"/>
        <member name="[CB - Account].[Account CB - Description].&amp;[0186118 - DEK 2024 Electric Rate Case]"/>
        <member name="[CB - Account].[Account CB - Description].&amp;[0186119 - DEK 2024 Rate Case - Gas]"/>
        <member name="[CB - Account].[Account CB - Description].&amp;[0186120 - Misc. Wip-Fp Dist. Wids]"/>
        <member name="[CB - Account].[Account CB - Description].&amp;[0186121 - PUCO Grant Projects]"/>
        <member name="[CB - Account].[Account CB - Description].&amp;[0186130 - LT_NOTEREC_CERT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44 - LT FAS Contra - Asset]"/>
        <member name="[CB - Account].[Account CB - Description].&amp;[0186150 - NonCurr Underecovery Fuel Cost]"/>
        <member name="[CB - Account].[Account CB - Description].&amp;[0186160 - Long Term Assets of VIEs]"/>
        <member name="[CB - Account].[Account CB - Description].&amp;[0186170 - Reg Asset FAS 158 OCI Qual]"/>
        <member name="[CB - Account].[Account CB - Description].&amp;[0186171 - Reg Asset FAS 158 OCI NQ]"/>
        <member name="[CB - Account].[Account CB - Description].&amp;[0186172 - Reg Asset FAS 158 OCI OPEB]"/>
        <member name="[CB - Account].[Account CB - Description].&amp;[0186175 - LT Lease Receivables]"/>
        <member name="[CB - Account].[Account CB - Description].&amp;[0186176 - Deferred lease expense]"/>
        <member name="[CB - Account].[Account CB - Description].&amp;[0186177 - Reg asset - Leases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195 - DEFERRED RATE CASE EXPENSE]"/>
        <member name="[CB - Account].[Account CB - Description].&amp;[0186200 - CONTRA_UNAMOR_DEBT_PURCH_ACCTG]"/>
        <member name="[CB - Account].[Account CB - Description].&amp;[0186201 - Def Project/Acq Exp]"/>
        <member name="[CB - Account].[Account CB - Description].&amp;[0186202 - Accrual Pwr Deals with a Value]"/>
        <member name="[CB - Account].[Account CB - Description].&amp;[0186204 - Intang Assets Gas Purch Acctg]"/>
        <member name="[CB - Account].[Account CB - Description].&amp;[0186206 - Fuel-EA-Derv Intangible Assets]"/>
        <member name="[CB - Account].[Account CB - Description].&amp;[0186207 - Intang Assets Rate Stabiliz]"/>
        <member name="[CB - Account].[Account CB - Description].&amp;[0186208 - Intangible Asset Pwr Trdg Cont]"/>
        <member name="[CB - Account].[Account CB - Description].&amp;[0186209 - Intangible Assets OVEC Inv]"/>
        <member name="[CB - Account].[Account CB - Description].&amp;[0186210 - Westmoreland Contracts]"/>
        <member name="[CB - Account].[Account CB - Description].&amp;[0186213 - Intang Assets-Naming Rights]"/>
        <member name="[CB - Account].[Account CB - Description].&amp;[0186214 - Intang Assets-Customer Incent]"/>
        <member name="[CB - Account].[Account CB - Description].&amp;[0186215 - Def GASCO - Intangible Asset]"/>
        <member name="[CB - Account].[Account CB - Description].&amp;[0186216 - Intang Assets-Noncompete Agmnt]"/>
        <member name="[CB - Account].[Account CB - Description].&amp;[0186220 - SCHM Deferred Dsm Costs-Nc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0 - SCHM Deferred Dsm Costs_Sc]"/>
        <member name="[CB - Account].[Account CB - Description].&amp;[0186232 - Accum_Amort_Intang_Assets]"/>
        <member name="[CB - Account].[Account CB - Description].&amp;[0186233 - Accrl Pwr Deals w/Value Amort]"/>
        <member name="[CB - Account].[Account CB - Description].&amp;[0186236 - Accum_Amort_Intang_Pur_Acct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239 - Acc_Amort_Other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2 - Intang Assets OVEC Inv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5 - Def GASCO-Intang Asse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48 - Amort-Wind Intangibles]"/>
        <member name="[CB - Account].[Account CB - Description].&amp;[0186249 - Coal Ash Deferred Spend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60 - Coastal Wind Deferrals]"/>
        <member name="[CB - Account].[Account CB - Description].&amp;[0186270 - 12/95]"/>
        <member name="[CB - Account].[Account CB - Description].&amp;[0186280 - DEFERRED VACATION PAY ACCRUAL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283 - Hedge Asset Pre-Tax]"/>
        <member name="[CB - Account].[Account CB - Description].&amp;[0186284 - Estimated Payroll]"/>
        <member name="[CB - Account].[Account CB - Description].&amp;[0186290 - Oth Deferred Charges-Operation]"/>
        <member name="[CB - Account].[Account CB - Description].&amp;[0186295 - Deferred Storm Expenses]"/>
        <member name="[CB - Account].[Account CB - Description].&amp;[0186296 - Contra Deferred Storm Costs]"/>
        <member name="[CB - Account].[Account CB - Description].&amp;[0186300 - Purch Capacity - Curr Portion]"/>
        <member name="[CB - Account].[Account CB - Description].&amp;[0186301 - Lease Receivable]"/>
        <member name="[CB - Account].[Account CB - Description].&amp;[0186310 - Bond Issue Expense]"/>
        <member name="[CB - Account].[Account CB - Description].&amp;[0186315 - Life Ins-Defd Comp Agreement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18 - Coal AshSpend - Wholesale]"/>
        <member name="[CB - Account].[Account CB - Description].&amp;[0186320 - Common Stock Expense]"/>
        <member name="[CB - Account].[Account CB - Description].&amp;[0186330 - Preferred Stock Expense]"/>
        <member name="[CB - Account].[Account CB - Description].&amp;[0186340 - Inactive]"/>
        <member name="[CB - Account].[Account CB - Description].&amp;[0186341 - Unearned Income]"/>
        <member name="[CB - Account].[Account CB - Description].&amp;[0186342 - Vacation Accrual Reg Asset]"/>
        <member name="[CB - Account].[Account CB - Description].&amp;[0186350 - Pollution Cont'L Financing Exp]"/>
        <member name="[CB - Account].[Account CB - Description].&amp;[0186351 - DEO 2012 Gas Rate Case]"/>
        <member name="[CB - Account].[Account CB - Description].&amp;[0186352 - DEO 2012 Elec Dist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356 - DEK 2011 Electric Rate Case]"/>
        <member name="[CB - Account].[Account CB - Description].&amp;[0186357 - DEK 2009 Gas Rate Case Reg]"/>
        <member name="[CB - Account].[Account CB - Description].&amp;[0186358 - DE Indiana Rate Case 2010]"/>
        <member name="[CB - Account].[Account CB - Description].&amp;[0186360 - Note Issue Expense]"/>
        <member name="[CB - Account].[Account CB - Description].&amp;[0186361 - Save A Watt Misc Def Deb]"/>
        <member name="[CB - Account].[Account CB - Description].&amp;[0186362 - Smart Grid Misc Def Deb]"/>
        <member name="[CB - Account].[Account CB - Description].&amp;[0186370 - Inactive]"/>
        <member name="[CB - Account].[Account CB - Description].&amp;[0186375 - Interest Rate Lock - Regulator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2 - Deferred Rate Case Exp -  NC]"/>
        <member name="[CB - Account].[Account CB - Description].&amp;[0186393 - Deferred Rate Activity Exp-12]"/>
        <member name="[CB - Account].[Account CB - Description].&amp;[018640 - ARO Liability - Ash Mgmt]"/>
        <member name="[CB - Account].[Account CB - Description].&amp;[0186400 - SECI-Lakeland Intercon Upgrade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31 - Split Dollar Insurance]"/>
        <member name="[CB - Account].[Account CB - Description].&amp;[0186440 - Error Suspense - Fss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465 - DE Plaza Adjustment]"/>
        <member name="[CB - Account].[Account CB - Description].&amp;[0186470 - Error Suspense - Corp Payroll]"/>
        <member name="[CB - Account].[Account CB - Description].&amp;[0186471 - GALLAGHER_WHOLESALE PORTION]"/>
        <member name="[CB - Account].[Account CB - Description].&amp;[0186472 - GALLAGHER_WHOLESALE CONTRA]"/>
        <member name="[CB - Account].[Account CB - Description].&amp;[0186480 - MISC DEBITS TO BE CLEARED]"/>
        <member name="[CB - Account].[Account CB - Description].&amp;[0186490 - DEFERRED FUEL COST]"/>
        <member name="[CB - Account].[Account CB - Description].&amp;[0186500 - Other Long Term Receivable]"/>
        <member name="[CB - Account].[Account CB - Description].&amp;[0186505 - Fixed Gas deferred O&amp;M costs]"/>
        <member name="[CB - Account].[Account CB - Description].&amp;[0186506 - Deferred Coal and Oil Costs]"/>
        <member name="[CB - Account].[Account CB - Description].&amp;[0186550 - Odd Cent Adj-Plt In Ser]"/>
        <member name="[CB - Account].[Account CB - Description].&amp;[0186560 - Odd Cent Adj-General Ledger]"/>
        <member name="[CB - Account].[Account CB - Description].&amp;[0186570 - Inactive]"/>
        <member name="[CB - Account].[Account CB - Description].&amp;[0186580 - Error-Suspense]"/>
        <member name="[CB - Account].[Account CB - Description].&amp;[0186581 - Misc Def Debit-Ohio Excise Tax]"/>
        <member name="[CB - Account].[Account CB - Description].&amp;[0186600 - Misc Reg Asset - FAS 87Q]"/>
        <member name="[CB - Account].[Account CB - Description].&amp;[0186601 - Contra Misc Regulatory Asset]"/>
        <member name="[CB - Account].[Account CB - Description].&amp;[0186602 - Reg Asset - FAS 87 NQ]"/>
        <member name="[CB - Account].[Account CB - Description].&amp;[0186603 - Reg Asset - FAS 106]"/>
        <member name="[CB - Account].[Account CB - Description].&amp;[0186604 - Reg Asset -  FAS 112]"/>
        <member name="[CB - Account].[Account CB - Description].&amp;[0186605 - MISC DEFER DEBIT WORKERS COMP]"/>
        <member name="[CB - Account].[Account CB - Description].&amp;[0186606 - OTHER MISC DEBIT-GOV IMPOSIT]"/>
        <member name="[CB - Account].[Account CB - Description].&amp;[0186610 - PEC UNRECOVERED PLANT]"/>
        <member name="[CB - Account].[Account CB - Description].&amp;[0186620 - Intag Asset Assoc-Misc Re]"/>
        <member name="[CB - Account].[Account CB - Description].&amp;[0186625 - Intang Asset Fas87-Qual Pen]"/>
        <member name="[CB - Account].[Account CB - Description].&amp;[0186630 - LT Closed Def Int Hedge]"/>
        <member name="[CB - Account].[Account CB - Description].&amp;[0186632 - Open Def Int Hedge Pre-Tax]"/>
        <member name="[CB - Account].[Account CB - Description].&amp;[0186650 - MISC GAAP ADJ]"/>
        <member name="[CB - Account].[Account CB - Description].&amp;[0186660 - Solar - Deferred Cost]"/>
        <member name="[CB - Account].[Account CB - Description].&amp;[0186661 - Reserve Equity  - Solar]"/>
        <member name="[CB - Account].[Account CB - Description].&amp;[0186700 - DEC Unrecovered Plant]"/>
        <member name="[CB - Account].[Account CB - Description].&amp;[0186710 - SCHM Def Catawba Pur Cap-Nc]"/>
        <member name="[CB - Account].[Account CB - Description].&amp;[0186720 - Roxboro WWT Defer]"/>
        <member name="[CB - Account].[Account CB - Description].&amp;[0186730 - SCHM Def Catawba Pur Cap-Whsle]"/>
        <member name="[CB - Account].[Account CB - Description].&amp;[0186770 - Misc Deferred Debits Debt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803 - Pen Post Ret FAS158-FAS 106]"/>
        <member name="[CB - Account].[Account CB - Description].&amp;[0186804 - Pen Post Ret P Acctg-Qual]"/>
        <member name="[CB - Account].[Account CB - Description].&amp;[0186805 - Pen PostRet FAS158-FAS 87 NQ]"/>
        <member name="[CB - Account].[Account CB - Description].&amp;[0186806 - Pension settlement charges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2 - Straight Line Lease Defer DR]"/>
        <member name="[CB - Account].[Account CB - Description].&amp;[0186888 - Misc Def Dbt - BU B/S-SvcCoExp]"/>
        <member name="[CB - Account].[Account CB - Description].&amp;[0186889 - Asset Recovery Deferred]"/>
        <member name="[CB - Account].[Account CB - Description].&amp;[0186910 - Deferred Benefit Plan- AS]"/>
        <member name="[CB - Account].[Account CB - Description].&amp;[0186915 - Acc Exp - Debt Issuances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32 - Notes Rec - LT]"/>
        <member name="[CB - Account].[Account CB - Description].&amp;[0186933 - Restricted LT Receivable VIEs]"/>
        <member name="[CB - Account].[Account CB - Description].&amp;[0186940 - Unproductive Loading]"/>
        <member name="[CB - Account].[Account CB - Description].&amp;[0186950 - Unproductive Vacation]"/>
        <member name="[CB - Account].[Account CB - Description].&amp;[0186958 - DEO 2008 Elec Rate Case Exp]"/>
        <member name="[CB - Account].[Account CB - Description].&amp;[0186959 - Ohio SSO / MRO Exp]"/>
        <member name="[CB - Account].[Account CB - Description].&amp;[0186960 - MISO MTEP - PJM Mkt Trnsfr Exp]"/>
        <member name="[CB - Account].[Account CB - Description].&amp;[0186963 - Risk Deferred Activity - LT]"/>
        <member name="[CB - Account].[Account CB - Description].&amp;[0186979 - Covid Deferrals]"/>
        <member name="[CB - Account].[Account CB - Description].&amp;[0186980 - COVID Contra RA]"/>
        <member name="[CB - Account].[Account CB - Description].&amp;[0186981 - Deferred Debits w/ElectGrp Ops]"/>
        <member name="[CB - Account].[Account CB - Description].&amp;[0186982 - Project Construction]"/>
        <member name="[CB - Account].[Account CB - Description].&amp;[0186983 - Risk Deferred Activity - LT]"/>
        <member name="[CB - Account].[Account CB - Description].&amp;[0186984 - Other Long Term Assets]"/>
        <member name="[CB - Account].[Account CB - Description].&amp;[0186985 - Loss on Commodity Operations]"/>
        <member name="[CB - Account].[Account CB - Description].&amp;[0186986 - Impairment of Engage Investmen]"/>
        <member name="[CB - Account].[Account CB - Description].&amp;[0186987 - Office Lease Cancellation]"/>
        <member name="[CB - Account].[Account CB - Description].&amp;[0186988 - Ash Management Suspense]"/>
        <member name="[CB - Account].[Account CB - Description].&amp;[0186989 - Unrealized Gain - DETM]"/>
        <member name="[CB - Account].[Account CB - Description].&amp;[0186990 - Suspense-DE&amp;S]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86995 - Non-Reg intang unitized]"/>
        <member name="[CB - Account].[Account CB - Description].&amp;[0186996 - Intang Asset net of Amort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8001 - GRI Defer Costs Trackable]"/>
        <member name="[CB - Account].[Account CB - Description].&amp;[0188100 - Inactive]"/>
        <member name="[CB - Account].[Account CB - Description].&amp;[0188200 - Inactive]"/>
        <member name="[CB - Account].[Account CB - Description].&amp;[0188300 - Unamortized Investment-Les]"/>
        <member name="[CB - Account].[Account CB - Description].&amp;[0188470 - Missing]"/>
        <member name="[CB - Account].[Account CB - Description].&amp;[0189000 - SCHM UNAMT LOSS REAQ DT PRE SC]"/>
        <member name="[CB - Account].[Account CB - Description].&amp;[0189001 - Unamrt-Deb-12.75% 2008]"/>
        <member name="[CB - Account].[Account CB - Description].&amp;[0189002 - Unamrt-Deb-13% 2009]"/>
        <member name="[CB - Account].[Account CB - Description].&amp;[0189003 - Unamrt-Deb-13.25% 2010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006 - Unamrt-Deb-10% 2011]"/>
        <member name="[CB - Account].[Account CB - Description].&amp;[0189007 - ST UNAMT LOSS REACQDEBT-TOTAL]"/>
        <member name="[CB - Account].[Account CB - Description].&amp;[0189100 - SCHM UNAMT LOSS REAQ DT]"/>
        <member name="[CB - Account].[Account CB - Description].&amp;[0189101 - Schm Unamt Loss Reaq DT-MAXES]"/>
        <member name="[CB - Account].[Account CB - Description].&amp;[0190000 - ADIT: Assets]"/>
        <member name="[CB - Account].[Account CB - Description].&amp;[0190001 - ADIT: Prepaid: Federal Taxes]"/>
        <member name="[CB - Account].[Account CB - Description].&amp;[0190002 - ADIT: Prepaid: State Taxes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5 - DEF for Tax Assets-Valuation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08 - Defferred Federal Tax Asset-Cu]"/>
        <member name="[CB - Account].[Account CB - Description].&amp;[0190009 - Deferred SIT - Current]"/>
        <member name="[CB - Account].[Account CB - Description].&amp;[0190010 - LT FIN48 NONCURRENT DTA-FED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0013 - LT Def Tax Asset: Fed-190]"/>
        <member name="[CB - Account].[Account CB - Description].&amp;[0190014 - LT Def Tax Asset: State-190]"/>
        <member name="[CB - Account].[Account CB - Description].&amp;[0190015 - LT Def Cred For State Liab-190]"/>
        <member name="[CB - Account].[Account CB - Description].&amp;[0190016 - LT Def Tax Asset: Fed]"/>
        <member name="[CB - Account].[Account CB - Description].&amp;[0190017 - LT Def Tax Asset: State]"/>
        <member name="[CB - Account].[Account CB - Description].&amp;[0190018 - LT Def Credit For State Liab]"/>
        <member name="[CB - Account].[Account CB - Description].&amp;[0190019 - LT Def Tax Asset: Fed]"/>
        <member name="[CB - Account].[Account CB - Description].&amp;[0190020 - LT Def Tax Asset: State]"/>
        <member name="[CB - Account].[Account CB - Description].&amp;[0190021 - LT Def Credit For State Liab]"/>
        <member name="[CB - Account].[Account CB - Description].&amp;[0190022 - Curr Tax Asset: Federal]"/>
        <member name="[CB - Account].[Account CB - Description].&amp;[0190023 - Curr Tax Asset: State]"/>
        <member name="[CB - Account].[Account CB - Description].&amp;[0190024 - Curr Tax Asset: Federal]"/>
        <member name="[CB - Account].[Account CB - Description].&amp;[0190025 - Curr Tax Asset: State]"/>
        <member name="[CB - Account].[Account CB - Description].&amp;[0190026 - Curr Def Tax Asset: Fed]"/>
        <member name="[CB - Account].[Account CB - Description].&amp;[0190027 - Curr Def Tax Asset: State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008 - Deferred Federal Tax Asset-Cur]"/>
        <member name="[CB - Account].[Account CB - Description].&amp;[0190100 - ADIT: Acct 190 FAS109]"/>
        <member name="[CB - Account].[Account CB - Description].&amp;[0190120 - ADIT: Reg Liab: Federal]"/>
        <member name="[CB - Account].[Account CB - Description].&amp;[0190121 - ADIT: Reg Liab: State]"/>
        <member name="[CB - Account].[Account CB - Description].&amp;[0190130 - ADIT: SARs]"/>
        <member name="[CB - Account].[Account CB - Description].&amp;[0190140 - ADIT: Restricted Stock]"/>
        <member name="[CB - Account].[Account CB - Description].&amp;[0190150 - ADIT:EPS]"/>
        <member name="[CB - Account].[Account CB - Description].&amp;[0190151 - Travel Advances]"/>
        <member name="[CB - Account].[Account CB - Description].&amp;[0190155 - Deferred Tax - NO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0158 - Current State Tax NOL]"/>
        <member name="[CB - Account].[Account CB - Description].&amp;[0190160 - MANAGEMENT FEE RECEIVABLE]"/>
        <member name="[CB - Account].[Account CB - Description].&amp;[0190350 - Accum Deferred SIT FIN-48 UTP]"/>
        <member name="[CB - Account].[Account CB - Description].&amp;[0191400 - Unrecovered Purch Gas Cost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5001 - Goodwill - EI Acquisition]"/>
        <member name="[CB - Account].[Account CB - Description].&amp;[0195002 - Goodwill - Tech Acq]"/>
        <member name="[CB - Account].[Account CB - Description].&amp;[0195003 - Noncompete Agreement]"/>
        <member name="[CB - Account].[Account CB - Description].&amp;[0195004 - Goodwill]"/>
        <member name="[CB - Account].[Account CB - Description].&amp;[0195005 - Organizational Costs]"/>
        <member name="[CB - Account].[Account CB - Description].&amp;[0195006 - FirmTransp Agrmt w/TETCO]"/>
        <member name="[CB - Account].[Account CB - Description].&amp;[0195007 - Gas Contracts]"/>
        <member name="[CB - Account].[Account CB - Description].&amp;[0195010 - Gas Well Rights]"/>
        <member name="[CB - Account].[Account CB - Description].&amp;[0195011 - NHC Plant Modifications]"/>
        <member name="[CB - Account].[Account CB - Description].&amp;[0195897 - VIE - Restricted Goodwill]"/>
        <member name="[CB - Account].[Account CB - Description].&amp;[0196002 - Accum Amorit Goodwill]"/>
        <member name="[CB - Account].[Account CB - Description].&amp;[0196005 - Accum Amorit Noncompete]"/>
        <member name="[CB - Account].[Account CB - Description].&amp;[0196006 - AccuAmort - Trans Agmt w/TETCO]"/>
        <member name="[CB - Account].[Account CB - Description].&amp;[0196010 - Amortization Engage]"/>
        <member name="[CB - Account].[Account CB - Description].&amp;[0196011 - Accum Amorit Gas Contracts]"/>
        <member name="[CB - Account].[Account CB - Description].&amp;[0201000 - Common Stock Issued]"/>
        <member name="[CB - Account].[Account CB - Description].&amp;[0204000 - Pref Stock]"/>
        <member name="[CB - Account].[Account CB - Description].&amp;[0204001 - Pref Stock-W Sink Fund]"/>
        <member name="[CB - Account].[Account CB - Description].&amp;[0204002 - Gpb Int-Corp Subord Notes]"/>
        <member name="[CB - Account].[Account CB - Description].&amp;[0204003 - Unamort. Dis. TOPrS Trust I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04006 - Interco Preferred Stock Issued]"/>
        <member name="[CB - Account].[Account CB - Description].&amp;[0204007 - Pref Stock Series A 2019]"/>
        <member name="[CB - Account].[Account CB - Description].&amp;[0204008 - Pref Stock Series B 2019]"/>
        <member name="[CB - Account].[Account CB - Description].&amp;[0204070 - Pref Cap Stk 1992 Series 5.95%]"/>
        <member name="[CB - Account].[Account CB - Description].&amp;[0204080 - Pref Cap Stk Series 6.10%]"/>
        <member name="[CB - Account].[Account CB - Description].&amp;[0204090 - Pref Cap Stk 1992 Series 6.20%]"/>
        <member name="[CB - Account].[Account CB - Description].&amp;[0204100 - Pref Capital Stock-Series W]"/>
        <member name="[CB - Account].[Account CB - Description].&amp;[0204110 - Pref Stk A 1993 Series 6.375%]"/>
        <member name="[CB - Account].[Account CB - Description].&amp;[0204120 - Inactive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00 - Preferred Stock Series R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25 - PrefCapital Stock Series X]"/>
        <member name="[CB - Account].[Account CB - Description].&amp;[0204230 - Inactive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60 - Inactive]"/>
        <member name="[CB - Account].[Account CB - Description].&amp;[0204270 - Pref Cap Stk-Series A-Adj Rate]"/>
        <member name="[CB - Account].[Account CB - Description].&amp;[0204280 - Pref Capital Stock-Series S]"/>
        <member name="[CB - Account].[Account CB - Description].&amp;[0204290 - Pref Capital Stk A-1992 Series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4400 - 0204400 - Redeem Pref Stock]"/>
        <member name="[CB - Account].[Account CB - Description].&amp;[0204401 - Quips Pref Sec Outside]"/>
        <member name="[CB - Account].[Account CB - Description].&amp;[0207001 - Premium on Common Stock]"/>
        <member name="[CB - Account].[Account CB - Description].&amp;[0207002 - Add'l PIC - EI Acq]"/>
        <member name="[CB - Account].[Account CB - Description].&amp;[0207003 - Add'l PIC - DS]"/>
        <member name="[CB - Account].[Account CB - Description].&amp;[0207004 - Add'l PIC - Techtrol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07007 - Add'l PIC - DE&amp;S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12 - APIC - Preferred Interest]"/>
        <member name="[CB - Account].[Account CB - Description].&amp;[0207020 - APIC - Contribution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08001 - Donations From Stckholder-DENA]"/>
        <member name="[CB - Account].[Account CB - Description].&amp;[0208010 - Donat Recvd From Stkhld Tax]"/>
        <member name="[CB - Account].[Account CB - Description].&amp;[0210000 - Paid In Capital - CS]"/>
        <member name="[CB - Account].[Account CB - Description].&amp;[0210001 - Gain-Reacq Capt Stk]"/>
        <member name="[CB - Account].[Account CB - Description].&amp;[0210100 - Inactive]"/>
        <member name="[CB - Account].[Account CB - Description].&amp;[0211000 - Miscellaneous Paid-In Capital]"/>
        <member name="[CB - Account].[Account CB - Description].&amp;[0211001 - Accum Oth Compr Ind-Duke Power]"/>
        <member name="[CB - Account].[Account CB - Description].&amp;[0211002 - Accum Oth Compreh Inc-Sub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1005 - Misc PIC Premerger Equity]"/>
        <member name="[CB - Account].[Account CB - Description].&amp;[0211006 - Other Misc Paid in Cap]"/>
        <member name="[CB - Account].[Account CB - Description].&amp;[0211007 - Misc PIC Premerg RE for Div]"/>
        <member name="[CB - Account].[Account CB - Description].&amp;[0211008 - Misc PIC Pushdown Adj RE]"/>
        <member name="[CB - Account].[Account CB - Description].&amp;[0211009 - APIC - Transaction Costs]"/>
        <member name="[CB - Account].[Account CB - Description].&amp;[0211010 - Partner Equity - DEGS]"/>
        <member name="[CB - Account].[Account CB - Description].&amp;[0211011 - Acc Oth Comp Inc-Tax Effect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15 - APIC - NCI Calc Excluded]"/>
        <member name="[CB - Account].[Account CB - Description].&amp;[0211016 - OCI - Current Year Activity]"/>
        <member name="[CB - Account].[Account CB - Description].&amp;[0211017 - OCI - Tax Effect]"/>
        <member name="[CB - Account].[Account CB - Description].&amp;[0211018 - MISC PAID-IN CAP-STK OPTIONS]"/>
        <member name="[CB - Account].[Account CB - Description].&amp;[0211019 - MISC PAID IN CAP - PSSP]"/>
        <member name="[CB - Account].[Account CB - Description].&amp;[0211020 - MISC PAID IN CAP - RSU]"/>
        <member name="[CB - Account].[Account CB - Description].&amp;[0211021 - DON REC FROM STOCKHOLDERS]"/>
        <member name="[CB - Account].[Account CB - Description].&amp;[0211022 - RED IN PAR OF COMMON STOCK]"/>
        <member name="[CB - Account].[Account CB - Description].&amp;[0211031 - Accum Distrib - Partner 1]"/>
        <member name="[CB - Account].[Account CB - Description].&amp;[0211032 - Accum Distrib - Partner 2]"/>
        <member name="[CB - Account].[Account CB - Description].&amp;[0211033 - Accum Distrib - Partner 3]"/>
        <member name="[CB - Account].[Account CB - Description].&amp;[0211034 - Accum Distributions - Duke]"/>
        <member name="[CB - Account].[Account CB - Description].&amp;[0214000 - Capt Stk Exp-$5 Par Common]"/>
        <member name="[CB - Account].[Account CB - Description].&amp;[0214100 - Inactive]"/>
        <member name="[CB - Account].[Account CB - Description].&amp;[0214200 - Inactive]"/>
        <member name="[CB - Account].[Account CB - Description].&amp;[0214215 - Current Electric Earnings]"/>
        <member name="[CB - Account].[Account CB - Description].&amp;[0214216 - Historical Electric Earnings]"/>
        <member name="[CB - Account].[Account CB - Description].&amp;[0214218 - OCI - Electric Earnings]"/>
        <member name="[CB - Account].[Account CB - Description].&amp;[0215000 - Inactive]"/>
        <member name="[CB - Account].[Account CB - Description].&amp;[0215100 - Approp. Retained Earnings --]"/>
        <member name="[CB - Account].[Account CB - Description].&amp;[0216000 - Unapprop Retained Earnings]"/>
        <member name="[CB - Account].[Account CB - Description].&amp;[0216001 - Ret Earn-Mgt/Intel Prop Chrg]"/>
        <member name="[CB - Account].[Account CB - Description].&amp;[0216002 - Ret Earn-MGT/INTEL PROP CHRG-G]"/>
        <member name="[CB - Account].[Account CB - Description].&amp;[0216003 - Cum Affect of Chg in Acctg]"/>
        <member name="[CB - Account].[Account CB - Description].&amp;[0216004 - CEA-UTP State]"/>
        <member name="[CB - Account].[Account CB - Description].&amp;[0216005 - CEA-UTP Pre-Tax]"/>
        <member name="[CB - Account].[Account CB - Description].&amp;[0216006 - Cumm Effect Change in Acct Tax]"/>
        <member name="[CB - Account].[Account CB - Description].&amp;[0216007 - Cumm Effect Acct Princ PreTax]"/>
        <member name="[CB - Account].[Account CB - Description].&amp;[0216100 - Unappr Undistr Subsid Earnings]"/>
        <member name="[CB - Account].[Account CB - Description].&amp;[0216101 - Foreign Currency Translation]"/>
        <member name="[CB - Account].[Account CB - Description].&amp;[0216102 - Retained Earn Pr Yr DE&amp;S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6105 - Electric Foreign Currncy Rllup]"/>
        <member name="[CB - Account].[Account CB - Description].&amp;[0216106 - Ret Earn - Dividend]"/>
        <member name="[CB - Account].[Account CB - Description].&amp;[0216111 - For Curr Trans - Tax Effect]"/>
        <member name="[CB - Account].[Account CB - Description].&amp;[0216112 - FX, NET INVESTMENT HEDGE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6400 - Minority Interest]"/>
        <member name="[CB - Account].[Account CB - Description].&amp;[0217100 - Reacquired Cap - Stock]"/>
        <member name="[CB - Account].[Account CB - Description].&amp;[0217110 - Reacquired Common Stock]"/>
        <member name="[CB - Account].[Account CB - Description].&amp;[0217120 - Inactive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2 - Partner's Earnings]"/>
        <member name="[CB - Account].[Account CB - Description].&amp;[0218003 - Partner's Share]"/>
        <member name="[CB - Account].[Account CB - Description].&amp;[0218004 - Prtnshp Earn-Chambers Co]"/>
        <member name="[CB - Account].[Account CB - Description].&amp;[0218005 - Prtnshp Earn-Conoco Mb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08 - Prtnshp Earn-Arco Mtb Cor]"/>
        <member name="[CB - Account].[Account CB - Description].&amp;[0218009 - Prtnshp Earn-Mtb Land]"/>
        <member name="[CB - Account].[Account CB - Description].&amp;[0218010 - Prtnshp Earn-Warren Petr]"/>
        <member name="[CB - Account].[Account CB - Description].&amp;[0218011 - Prtnshp Earn-Belvex Inc]"/>
        <member name="[CB - Account].[Account CB - Description].&amp;[0218012 - Non-Ownrship-Exxon Pipeline]"/>
        <member name="[CB - Account].[Account CB - Description].&amp;[0218013 - Non-Ownrship-Shell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8018 - Non-Ownrship-Dow Pipeline]"/>
        <member name="[CB - Account].[Account CB - Description].&amp;[0218019 - Non-Ownrship-Cities Serv]"/>
        <member name="[CB - Account].[Account CB - Description].&amp;[0218020 - Non-Ownrship-Dixie Pipeline]"/>
        <member name="[CB - Account].[Account CB - Description].&amp;[0219001 - OTHER COMPR INCOME]"/>
        <member name="[CB - Account].[Account CB - Description].&amp;[0219002 - OCI -Commodity Hedges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05 - OCI-TAX EFFECT- INTEREST RATE]"/>
        <member name="[CB - Account].[Account CB - Description].&amp;[0219006 - AOCI -Interest Rate Hedges]"/>
        <member name="[CB - Account].[Account CB - Description].&amp;[0219007 - AOCI-TAX EFFECT]"/>
        <member name="[CB - Account].[Account CB - Description].&amp;[0219008 - OCI-MINIMUM PENSION LIABILITY]"/>
        <member name="[CB - Account].[Account CB - Description].&amp;[0219009 - Tax: OCI on AFS Securities]"/>
        <member name="[CB - Account].[Account CB - Description].&amp;[0219010 - OCI-TAX EFFECT-PENSION]"/>
        <member name="[CB - Account].[Account CB - Description].&amp;[0219011 - OCI-TAX EFFECT AVAIL SEC]"/>
        <member name="[CB - Account].[Account CB - Description].&amp;[0219012 - OCI- CASH COMMODITY HEDGES]"/>
        <member name="[CB - Account].[Account CB - Description].&amp;[0219013 - OCI-CASH INT RATE HEDGES]"/>
        <member name="[CB - Account].[Account CB - Description].&amp;[0219014 - FAS 87 Prior Service Cost]"/>
        <member name="[CB - Account].[Account CB - Description].&amp;[0219015 - FAS 87 Actuarial Gain/Loss]"/>
        <member name="[CB - Account].[Account CB - Description].&amp;[0219016 - NQ 87 Prior Service Cost]"/>
        <member name="[CB - Account].[Account CB - Description].&amp;[0219017 - NQ 87 Actuarial Gain/Loss]"/>
        <member name="[CB - Account].[Account CB - Description].&amp;[0219018 - Fed Tax effect - FAS 112 AOCI]"/>
        <member name="[CB - Account].[Account CB - Description].&amp;[0219019 - FAS 106 Prior Service Cost]"/>
        <member name="[CB - Account].[Account CB - Description].&amp;[0219020 - FAS 106 Actuarial Gain/Loss]"/>
        <member name="[CB - Account].[Account CB - Description].&amp;[0219021 - OCI - FV Hedges]"/>
        <member name="[CB - Account].[Account CB - Description].&amp;[0219022 - OCI-FV Hedge Fed Tx]"/>
        <member name="[CB - Account].[Account CB - Description].&amp;[0219023 - OCI-Fair Value Hedge St Tx]"/>
        <member name="[CB - Account].[Account CB - Description].&amp;[0219025 - OCI-St Tax Min Pen Liab]"/>
        <member name="[CB - Account].[Account CB - Description].&amp;[0219026 - OCI-Fed Tax Min Pen Liab Qual]"/>
        <member name="[CB - Account].[Account CB - Description].&amp;[0219027 - OCI-St Tax Min Pen Liab Qual]"/>
        <member name="[CB - Account].[Account CB - Description].&amp;[0219028 - OCI-Min Pension Liab Qual]"/>
        <member name="[CB - Account].[Account CB - Description].&amp;[0219029 - OCI-Grantor Unreal GL]"/>
        <member name="[CB - Account].[Account CB - Description].&amp;[0219030 - OCI-Grantor Unreal GL Fed Tax]"/>
        <member name="[CB - Account].[Account CB - Description].&amp;[0219031 - OCI-Grantor Unreal GL St Tax]"/>
        <member name="[CB - Account].[Account CB - Description].&amp;[0219032 - OCI-Rabbi -Unreal GL]"/>
        <member name="[CB - Account].[Account CB - Description].&amp;[0219033 - OCI-Rabbi -Unreal GL Fed Tax]"/>
        <member name="[CB - Account].[Account CB - Description].&amp;[0219034 - OCI-Rabbi -Unreal GL St Tax]"/>
        <member name="[CB - Account].[Account CB - Description].&amp;[0219035 - OCI-Actuarial GL Qual]"/>
        <member name="[CB - Account].[Account CB - Description].&amp;[0219036 - OCI-Actuarial GL Qual Fed Tx]"/>
        <member name="[CB - Account].[Account CB - Description].&amp;[0219037 - OCI-Actuarial GL Qual St Tx]"/>
        <member name="[CB - Account].[Account CB - Description].&amp;[0219038 - OCI-Actuarial GL NQ]"/>
        <member name="[CB - Account].[Account CB - Description].&amp;[0219039 - OCI-Actuarial GL NQ Fed Tx]"/>
        <member name="[CB - Account].[Account CB - Description].&amp;[0219040 - OCI Actuarial GL NQ St Tx]"/>
        <member name="[CB - Account].[Account CB - Description].&amp;[0219041 - FAS 106 Actuarial GL Fed Tx]"/>
        <member name="[CB - Account].[Account CB - Description].&amp;[0219042 - FAS 106 Actuarial GL St Tx]"/>
        <member name="[CB - Account].[Account CB - Description].&amp;[0219043 - PTIS OCI-Int Rate Hdg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46 - OCI-Interest Rate Hdgs Fed Tax]"/>
        <member name="[CB - Account].[Account CB - Description].&amp;[0219047 - OCI-Interest Rate Hdgs St Tax]"/>
        <member name="[CB - Account].[Account CB - Description].&amp;[0219048 - OCI-Treasury Lock]"/>
        <member name="[CB - Account].[Account CB - Description].&amp;[0219049 - OCI-Treasury Lock - Fed Tax]"/>
        <member name="[CB - Account].[Account CB - Description].&amp;[0219050 - OCI-Treasury Lock - St Tax]"/>
        <member name="[CB - Account].[Account CB - Description].&amp;[0219051 - OCI-Fwd Start Swap]"/>
        <member name="[CB - Account].[Account CB - Description].&amp;[0219052 - OCI-Fwd Start Swap - St Tax]"/>
        <member name="[CB - Account].[Account CB - Description].&amp;[0219053 - OCI-Fwd Start Swap - Fed Tax]"/>
        <member name="[CB - Account].[Account CB - Description].&amp;[0219054 - OCI-CF Commod Hdg-St Tax]"/>
        <member name="[CB - Account].[Account CB - Description].&amp;[0219055 - NDTF- Unreal Gains/Losses]"/>
        <member name="[CB - Account].[Account CB - Description].&amp;[0219058 - St Tax OCI-Act G/L F112  OPRB]"/>
        <member name="[CB - Account].[Account CB - Description].&amp;[0219060 - OCI-TCSR Actuarial GL Qual]"/>
        <member name="[CB - Account].[Account CB - Description].&amp;[0219061 - OCI-TCSR Act GL Qual Fed Tx]"/>
        <member name="[CB - Account].[Account CB - Description].&amp;[0219062 - OCI-TCSR Act GL Qual St Tx]"/>
        <member name="[CB - Account].[Account CB - Description].&amp;[0219063 - FAS 106 TCSR Actuarial GL]"/>
        <member name="[CB - Account].[Account CB - Description].&amp;[0219064 - FAS 106 TCSR Act GL Fed Tx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1 - FAS 87 Actuarial Gain/Loss]"/>
        <member name="[CB - Account].[Account CB - Description].&amp;[0219102 - NQ 87 Prior Service Cost]"/>
        <member name="[CB - Account].[Account CB - Description].&amp;[0219103 - NQ 87 Actuarial Gain/Loss]"/>
        <member name="[CB - Account].[Account CB - Description].&amp;[0219104 - FAS 112 AOCI]"/>
        <member name="[CB - Account].[Account CB - Description].&amp;[0219105 - FAS 106 Prior Service Cost]"/>
        <member name="[CB - Account].[Account CB - Description].&amp;[0219106 - FAX 106 Actuarial Gain/Loss]"/>
        <member name="[CB - Account].[Account CB - Description].&amp;[0219107 - FMV Adj of Auction Rate Secur]"/>
        <member name="[CB - Account].[Account CB - Description].&amp;[0219108 - Tax Eff of FMV of Act Rate Sec]"/>
        <member name="[CB - Account].[Account CB - Description].&amp;[0219110 - AOCI-Min Pens-Pretax-BB Qual]"/>
        <member name="[CB - Account].[Account CB - Description].&amp;[0219111 - AOCI-Min Pens-Pretax-BB NQ]"/>
        <member name="[CB - Account].[Account CB - Description].&amp;[0219112 - AOCI-Min Pens-Pretax-BB OPEB]"/>
        <member name="[CB - Account].[Account CB - Description].&amp;[0219113 - AOCI-Min Pens-Tax-BB Qual]"/>
        <member name="[CB - Account].[Account CB - Description].&amp;[0219114 - AOCI-Min Pens-Tax-BB NQ]"/>
        <member name="[CB - Account].[Account CB - Description].&amp;[0219115 - AOCI-Min Pens-Tax-BB OPEB]"/>
        <member name="[CB - Account].[Account CB - Description].&amp;[0219200 - OCI-Cumulative Translation Adj]"/>
        <member name="[CB - Account].[Account CB - Description].&amp;[0219201 - OCI-Cumul Trans Adj Fed Tax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1 - Ltd-Deb-8.625%]"/>
        <member name="[CB - Account].[Account CB - Description].&amp;[0221002 - Ltd-Bonds]"/>
        <member name="[CB - Account].[Account CB - Description].&amp;[0221003 - Curr Portion of LTD-Bonds]"/>
        <member name="[CB - Account].[Account CB - Description].&amp;[0221004 - $300M 5.1% FMB due 4/15/2018]"/>
        <member name="[CB - Account].[Account CB - Description].&amp;[0221005 - $600M 6.05% FMB due 4/15/2038]"/>
        <member name="[CB - Account].[Account CB - Description].&amp;[0221006 - VIE - Non-recourse Current LTD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011 - Long Term Deb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014 - LTD-Cap Ex Facility]"/>
        <member name="[CB - Account].[Account CB - Description].&amp;[0221015 - LTD-O&amp;M Facility]"/>
        <member name="[CB - Account].[Account CB - Description].&amp;[0221016 - DEC $100M 1.679% due 7/1/31]"/>
        <member name="[CB - Account].[Account CB - Description].&amp;[0221017 - DEP $221M 1.295% due 7/1/28]"/>
        <member name="[CB - Account].[Account CB - Description].&amp;[0221018 - DEF 650M 2.40% 12/15/2031]"/>
        <member name="[CB - Account].[Account CB - Description].&amp;[0221019 - DEF 500M 3.00% 12/15/2051]"/>
        <member name="[CB - Account].[Account CB - Description].&amp;[0221020 - $250m SR FLOATING 12/8/2005]"/>
        <member name="[CB - Account].[Account CB - Description].&amp;[0221021 - DEC 137M 2.617% DUE 7/01/41]"/>
        <member name="[CB - Account].[Account CB - Description].&amp;[0221022 - DEP 352M 2.387% Due 7/01/37]"/>
        <member name="[CB - Account].[Account CB - Description].&amp;[0221023 - DEP 197M 2.799% due 7/01/41]"/>
        <member name="[CB - Account].[Account CB - Description].&amp;[0221030 - Maxes Due 12/03/12]"/>
        <member name="[CB - Account].[Account CB - Description].&amp;[0221031 - LTD-12.55% Debt Series L 2010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36 - LTD-8.80% MTN Debt Srs 2 2025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3 - DEP FMB 500M 4.15% 12/1/44]"/>
        <member name="[CB - Account].[Account CB - Description].&amp;[0221044 - DEP FMB 650M 2.00 8/15/2031]"/>
        <member name="[CB - Account].[Account CB - Description].&amp;[0221045 - DEF Long Term Debt Liability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53 - DEP FMB 450M 3.70% 10/15/46]"/>
        <member name="[CB - Account].[Account CB - Description].&amp;[0221054 - DEP FMB 300M Floating 09/08/20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60 - 7.5% Bond Due 2025]"/>
        <member name="[CB - Account].[Account CB - Description].&amp;[0221061 - DEP FMB 450M 2.90 8/15/2051]"/>
        <member name="[CB - Account].[Account CB - Description].&amp;[0221062 - $650M 4% FMB due 9/30/2042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65 - DEP FMB 500M 3.70 9/1/2028]"/>
        <member name="[CB - Account].[Account CB - Description].&amp;[0221070 - 6.875% 1St Mortg Bonds - 8/23]"/>
        <member name="[CB - Account].[Account CB - Description].&amp;[0221072 - DEI FMB Ser 2009C 10/1/2040]"/>
        <member name="[CB - Account].[Account CB - Description].&amp;[0221073 - DEP $200M 3.30% Series 2022A-1]"/>
        <member name="[CB - Account].[Account CB - Description].&amp;[0221074 - DEP $210M 3.70%Series 2022A-2]"/>
        <member name="[CB - Account].[Account CB - Description].&amp;[0221075 - DEP FMB 400M 4.375% 3/30/2044]"/>
        <member name="[CB - Account].[Account CB - Description].&amp;[0221076 - DEP FMB 250M Floating 3/6/2017]"/>
        <member name="[CB - Account].[Account CB - Description].&amp;[0221079 - DEP $41.7M 4.00% Series 2022B]"/>
        <member name="[CB - Account].[Account CB - Description].&amp;[0221080 - 6.75% 1St Mortg Bonds Due 8/25]"/>
        <member name="[CB - Account].[Account CB - Description].&amp;[0221081 - $500M 2.85% due 3/15/32]"/>
        <member name="[CB - Account].[Account CB - Description].&amp;[0221082 - $650M 3.55% due 3/15/52]"/>
        <member name="[CB - Account].[Account CB - Description].&amp;[0221083 - $500M 3.40% due 4/1/32]"/>
        <member name="[CB - Account].[Account CB - Description].&amp;[0221084 - $400M 4.00% due 4/1/52]"/>
        <member name="[CB - Account].[Account CB - Description].&amp;[0221085 - DEF 500M 5.95% 11/15/2052]"/>
        <member name="[CB - Account].[Account CB - Description].&amp;[0221086 - $900M 4.95% due 1/15/33]"/>
        <member name="[CB - Account].[Account CB - Description].&amp;[0221087 - $900M 5.35% due 1/15/53]"/>
        <member name="[CB - Account].[Account CB - Description].&amp;[0221089 - DEF LT FMB]"/>
        <member name="[CB - Account].[Account CB - Description].&amp;[0221090 - Inactive]"/>
        <member name="[CB - Account].[Account CB - Description].&amp;[0221091 - DEF 600M 3.4% 10/1/2046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094 - $550M 3.7% FMB due 12/1/2047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098 - DEF LT bond-fixed rate]"/>
        <member name="[CB - Account].[Account CB - Description].&amp;[0221099 - DEF LT bond-Floating rate]"/>
        <member name="[CB - Account].[Account CB - Description].&amp;[0221100 - LT  Debt - Unsec Float]"/>
        <member name="[CB - Account].[Account CB - Description].&amp;[0221101 - DEP FMB 500M 5.25% 3/15/2033]"/>
        <member name="[CB - Account].[Account CB - Description].&amp;[0221102 - DEP FMB 500M 5.35% 3/15/2053]"/>
        <member name="[CB - Account].[Account CB - Description].&amp;[0221105 - LT Debt - Unsecured Fix(Bonds)]"/>
        <member name="[CB - Account].[Account CB - Description].&amp;[0221106 - LT Debt - Other Fixed (Bonds)]"/>
        <member name="[CB - Account].[Account CB - Description].&amp;[0221107 - DEF FMB 700M 6.200% 11/15/53]"/>
        <member name="[CB - Account].[Account CB - Description].&amp;[0221108 - DEF FMB 600M 5.875% 11/15/33]"/>
        <member name="[CB - Account].[Account CB - Description].&amp;[0221109 - DEI 300M 5.25% 3/1/2034]"/>
        <member name="[CB - Account].[Account CB - Description].&amp;[0221110 - LIBOR Due 1/15/05]"/>
        <member name="[CB - Account].[Account CB - Description].&amp;[0221112 - DEC 500M 5.40% Due 1/15/54]"/>
        <member name="[CB - Account].[Account CB - Description].&amp;[0221113 - DEC 575M 4.85% Due 1/15/34]"/>
        <member name="[CB - Account].[Account CB - Description].&amp;[0221120 - Mort Bonds 7% Due 2000]"/>
        <member name="[CB - Account].[Account CB - Description].&amp;[0221130 - $200M Ret Notes 6.6%-12/31/38]"/>
        <member name="[CB - Account].[Account CB - Description].&amp;[0221140 - Core Bond 11/30/07 4.611%]"/>
        <member name="[CB - Account].[Account CB - Description].&amp;[0221150 - Mort Bonds 8-3/8% Due 2021]"/>
        <member name="[CB - Account].[Account CB - Description].&amp;[0221160 - 8.95% Grnsboro Transit Due2027]"/>
        <member name="[CB - Account].[Account CB - Description].&amp;[0221170 - Inactive]"/>
        <member name="[CB - Account].[Account CB - Description].&amp;[0221180 - Senior Unsecured Due 1/15/12]"/>
        <member name="[CB - Account].[Account CB - Description].&amp;[0221190 - 12/95]"/>
        <member name="[CB - Account].[Account CB - Description].&amp;[0221200 - LONG_TERM_DEBT_PUR_ACCTG_ADJ]"/>
        <member name="[CB - Account].[Account CB - Description].&amp;[0221201 - $500M 7.00% FMB due 11/15/2018]"/>
        <member name="[CB - Account].[Account CB - Description].&amp;[0221210 - $500M FMB 3.75% DUE 3-5-08]"/>
        <member name="[CB - Account].[Account CB - Description].&amp;[0221212 - DEI FMB Ser QQQ $10M 4/1/22]"/>
        <member name="[CB - Account].[Account CB - Description].&amp;[0221214 - DEI FMB Ser RRR $59.6M 3/1/19]"/>
        <member name="[CB - Account].[Account CB - Description].&amp;[0221220 - Inactive]"/>
        <member name="[CB - Account].[Account CB - Description].&amp;[0221221 - $400M 5.75% FMB due 11/15/2013]"/>
        <member name="[CB - Account].[Account CB - Description].&amp;[0221230 - $200M FMB 4.5% DUE 4-1-2010]"/>
        <member name="[CB - Account].[Account CB - Description].&amp;[0221240 - Sr Unsecured Bds due 10/15/32]"/>
        <member name="[CB - Account].[Account CB - Description].&amp;[0221250 - 7% Fst/Ref Mort Bonds Due 7/33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280 - $770 Sr Conv Bonds 5-15-23]"/>
        <member name="[CB - Account].[Account CB - Description].&amp;[0221281 - $500M 2.45% FMB due 2/1/30]"/>
        <member name="[CB - Account].[Account CB - Description].&amp;[0221282 - $550M 2.55% FMB due 4/15/31]"/>
        <member name="[CB - Account].[Account CB - Description].&amp;[0221283 - $450 3.45% FMB due 4/15/51]"/>
        <member name="[CB - Account].[Account CB - Description].&amp;[0221284 - $650M 4.25% FMB due 12/15/41]"/>
        <member name="[CB - Account].[Account CB - Description].&amp;[0221285 - $750M 5.3%  FMB due 2/15/2040]"/>
        <member name="[CB - Account].[Account CB - Description].&amp;[0221286 - $450M 4.3% FMB due 6/15/2020]"/>
        <member name="[CB - Account].[Account CB - Description].&amp;[0221287 - $350M 3.35% FMB due 5/15/22]"/>
        <member name="[CB - Account].[Account CB - Description].&amp;[0221288 - $650M 3.95% FMB due 11/15/28]"/>
        <member name="[CB - Account].[Account CB - Description].&amp;[0221289 - $450M 2.45% FMB due 8/15/29]"/>
        <member name="[CB - Account].[Account CB - Description].&amp;[0221290 - 8.27% Mtn Iss 4/20/95 Due 2025]"/>
        <member name="[CB - Account].[Account CB - Description].&amp;[0221291 - $750M 3.20% FMB due 8/15/49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20 - Inactive]"/>
        <member name="[CB - Account].[Account CB - Description].&amp;[0221330 - 6.125% Mtn Bonds Due 7/2003]"/>
        <member name="[CB - Account].[Account CB - Description].&amp;[0221340 - 5.76% Mtn Bonds Due 7/99]"/>
        <member name="[CB - Account].[Account CB - Description].&amp;[0221350 - $250M Retail Bonds Due 4/1/22]"/>
        <member name="[CB - Account].[Account CB - Description].&amp;[0221360 - 12/95]"/>
        <member name="[CB - Account].[Account CB - Description].&amp;[0221370 - Sen Unsecured Notes 11/30/12]"/>
        <member name="[CB - Account].[Account CB - Description].&amp;[0221380 - Series A 6% Snr Notes Due 2028]"/>
        <member name="[CB - Account].[Account CB - Description].&amp;[0221390 - 6.25% Series Due 1999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20 - NP&amp;L, 9.21% DUE 2/1/11]"/>
        <member name="[CB - Account].[Account CB - Description].&amp;[0221430 - Series B 5.375% Sr Nts due 09]"/>
        <member name="[CB - Account].[Account CB - Description].&amp;[0221440 - 12/95]"/>
        <member name="[CB - Account].[Account CB - Description].&amp;[0221450 - 12/95]"/>
        <member name="[CB - Account].[Account CB - Description].&amp;[0221460 - Misc Clearing Acct]"/>
        <member name="[CB - Account].[Account CB - Description].&amp;[0221470 - Medium Term Due 12/15/95]"/>
        <member name="[CB - Account].[Account CB - Description].&amp;[0221480 - Medium Term 6.58% Due 12/15/95]"/>
        <member name="[CB - Account].[Account CB - Description].&amp;[0221490 - Medium Term 6.6% Due 12/15/95]"/>
        <member name="[CB - Account].[Account CB - Description].&amp;[0221500 - 12/95]"/>
        <member name="[CB - Account].[Account CB - Description].&amp;[0221510 - 12/95]"/>
        <member name="[CB - Account].[Account CB - Description].&amp;[0221515 - DEO 375M 5.25% 4/1/33]"/>
        <member name="[CB - Account].[Account CB - Description].&amp;[0221516 - DEO 375M 5.65% 4/1/53]"/>
        <member name="[CB - Account].[Account CB - Description].&amp;[0221518 - DEP FMB 500M 5.25% 3/15/2033]"/>
        <member name="[CB - Account].[Account CB - Description].&amp;[0221519 - DEP FMB 500M 5.35% 3/15/2053]"/>
        <member name="[CB - Account].[Account CB - Description].&amp;[0221520 - DEP FMB 500M 5.10% 3/15/2034]"/>
        <member name="[CB - Account].[Account CB - Description].&amp;[0221521 - DEI 500M 5.40% 4/1/53]"/>
        <member name="[CB - Account].[Account CB - Description].&amp;[0221530 - Medium Term 6.59% Due 01/16/96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33 - DEF PCB 32.2M 2002C 1/1/18]"/>
        <member name="[CB - Account].[Account CB - Description].&amp;[0221534 - DEF FMB 425M  4.8% 3/1/13]"/>
        <member name="[CB - Account].[Account CB - Description].&amp;[0221535 - DEF FMB 225M 5.9% 3/1/33]"/>
        <member name="[CB - Account].[Account CB - Description].&amp;[0221536 - DEF FMB 300M 5.1% 12/1/15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0 - Medium Term 6.57% Due 12/15/95]"/>
        <member name="[CB - Account].[Account CB - Description].&amp;[0221541 - DEF FMB 250M  4.55% 4/1/20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5 - DEP FMB 400M 5.25% 11/15]"/>
        <member name="[CB - Account].[Account CB - Description].&amp;[0221546 - DEP FMB 325M 6.30% 4/1/38]"/>
        <member name="[CB - Account].[Account CB - Description].&amp;[0221547 - DEP FMB 600M 5.30% 1/15/19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0 - 12/95]"/>
        <member name="[CB - Account].[Account CB - Description].&amp;[0221551 - DEP PCBFMB 72.6M WAKE 1994A]"/>
        <member name="[CB - Account].[Account CB - Description].&amp;[0221552 - DEP PCBFMB 50M WAKE 1994B]"/>
        <member name="[CB - Account].[Account CB - Description].&amp;[0221553 - DEP PCBFMB 67.3M WAKE 2000A]"/>
        <member name="[CB - Account].[Account CB - Description].&amp;[0221554 - DEP PCBFMB 55.64M PERS 2000A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7 - DEP PCBFMB 41.7M WAKE 2000D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0 - 12/95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563 - DEP PCBFMB 48.485M WAKE 2002]"/>
        <member name="[CB - Account].[Account CB - Description].&amp;[0221564 - DEF FMB 300M 3.10% 8/15/21]"/>
        <member name="[CB - Account].[Account CB - Description].&amp;[0221565 - DEF FMB 1B  6.40% 6/15/38]"/>
        <member name="[CB - Account].[Account CB - Description].&amp;[0221566 - DEP FMB 100M 8 5/8%  9/15/2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69 - DEF 400M 3.85% 11/15/42]"/>
        <member name="[CB - Account].[Account CB - Description].&amp;[0221570 - DEF CR3 275.290M 9/1/2036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574 - DEP 48.485M Wake2002Refn2013]"/>
        <member name="[CB - Account].[Account CB - Description].&amp;[0221575 - FMB issuing June 2013]"/>
        <member name="[CB - Account].[Account CB - Description].&amp;[0221576 - FMB issuing June 2013-Variable]"/>
        <member name="[CB - Account].[Account CB - Description].&amp;[0221577 - FMB issuing August 2013]"/>
        <member name="[CB - Account].[Account CB - Description].&amp;[0221578 - FMB issuing Aug 2013-Variable]"/>
        <member name="[CB - Account].[Account CB - Description].&amp;[0221579 - FMB issuing May 2016 $500M 30y]"/>
        <member name="[CB - Account].[Account CB - Description].&amp;[0221580 - DEO 250M FMB 3.70% 6/15/46]"/>
        <member name="[CB - Account].[Account CB - Description].&amp;[0221582 - DEO 2019 Fixed Rate FMB]"/>
        <member name="[CB - Account].[Account CB - Description].&amp;[0221583 - DEO  fixed rate FMB]"/>
        <member name="[CB - Account].[Account CB - Description].&amp;[0221584 - DEP 600M 3.45% 3/15/2029]"/>
        <member name="[CB - Account].[Account CB - Description].&amp;[0221585 - FMB Issuing Sep 2019 $500M 30Y]"/>
        <member name="[CB - Account].[Account CB - Description].&amp;[0221586 - FMB issuing Mar 2020 $550M 30Y]"/>
        <member name="[CB - Account].[Account CB - Description].&amp;[0221587 - DEO LT Liab May 2020]"/>
        <member name="[CB - Account].[Account CB - Description].&amp;[0221588 - DEP 600M FMB 2.50% 8/15/50]"/>
        <member name="[CB - Account].[Account CB - Description].&amp;[0221590 - Medium Term 7.37% Due 2/2/04]"/>
        <member name="[CB - Account].[Account CB - Description].&amp;[0221592 - DEO 425M  5.55%  3/15/54]"/>
        <member name="[CB - Account].[Account CB - Description].&amp;[0221593 - DEP $177.4M 5.404% due 2044]"/>
        <member name="[CB - Account].[Account CB - Description].&amp;[0221600 - Medium Term 7.4% Due 2/10/04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640 - Medium Term 7.5% Due 4/1/99]"/>
        <member name="[CB - Account].[Account CB - Description].&amp;[0221650 - 8.00% Series Due 2004]"/>
        <member name="[CB - Account].[Account CB - Description].&amp;[0221660 - 8.625% Series Due 2022]"/>
        <member name="[CB - Account].[Account CB - Description].&amp;[0221670 - 5.17% Mtn Bonds Due 9/98]"/>
        <member name="[CB - Account].[Account CB - Description].&amp;[0221800 - Bonds CG&amp;EB 5 45 Ser B 1 1 24]"/>
        <member name="[CB - Account].[Account CB - Description].&amp;[0221801 - $500M 6.1% Snr Note due 6/1/37]"/>
        <member name="[CB - Account].[Account CB - Description].&amp;[0221802 - $400M 5.25% FMB due 1/15/18]"/>
        <member name="[CB - Account].[Account CB - Description].&amp;[0221803 - $500M 6.0% FMB due 1/15/38]"/>
        <member name="[CB - Account].[Account CB - Description].&amp;[0221805 - CG&amp;E OAQD 2001 Ser A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10 - Bonds CG&amp;E Ser A 5 45 1 1 24]"/>
        <member name="[CB - Account].[Account CB - Description].&amp;[0221811 - Bonds CG&amp;EC 5 50 Due 1124]"/>
        <member name="[CB - Account].[Account CB - Description].&amp;[0221816 - PCRB - Ser 2000B 4/1/22]"/>
        <member name="[CB - Account].[Account CB - Description].&amp;[0221817 - 55 M Var PCB 2004 A 8/1/39]"/>
        <member name="[CB - Account].[Account CB - Description].&amp;[0221818 - 23M IDFA Ser 2002A 3/1/31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21 - PCRB - Ser 2000A 5/1/35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37 - PSI PCB 2005B]"/>
        <member name="[CB - Account].[Account CB - Description].&amp;[0221838 - PSI PCB 2005C]"/>
        <member name="[CB - Account].[Account CB - Description].&amp;[0221839 - DEO 2007A 25 3]"/>
        <member name="[CB - Account].[Account CB - Description].&amp;[0221840 - DEO 2007A 21 4]"/>
        <member name="[CB - Account].[Account CB - Description].&amp;[0221856 - $500M 3.75% FMB due 6/1/2045]"/>
        <member name="[CB - Account].[Account CB - Description].&amp;[0221857 - $500M 2.5% FMB due 3/15/23]"/>
        <member name="[CB - Account].[Account CB - Description].&amp;[0221858 - $500M 3.875% FMB due 3/15/2046]"/>
        <member name="[CB - Account].[Account CB - Description].&amp;[0221859 - $600M 2.95% FMB due 12/1/26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64 - PCRB - Ser 2000A 5/1/35]"/>
        <member name="[CB - Account].[Account CB - Description].&amp;[0221865 - 23M IDFA Ser 2002A 3/1/31]"/>
        <member name="[CB - Account].[Account CB - Description].&amp;[0221868 - PSI PCB 2005C]"/>
        <member name="[CB - Account].[Account CB - Description].&amp;[0221870 - DEI PCB 2009A5]"/>
        <member name="[CB - Account].[Account CB - Description].&amp;[0221871 - DEI 55M IDFA 6% 2009B 8/1/39]"/>
        <member name="[CB - Account].[Account CB - Description].&amp;[0221875 - DEI FMB Ser MMM 04/2039]"/>
        <member name="[CB - Account].[Account CB - Description].&amp;[0221876 - DEI FMB Ser UUU $250M 3/15/42]"/>
        <member name="[CB - Account].[Account CB - Description].&amp;[0221880 - DEO 5.45% FMB Ser 04/2019]"/>
        <member name="[CB - Account].[Account CB - Description].&amp;[0221885 - DEO 250M 2 10SER FMB DUE 61513]"/>
        <member name="[CB - Account].[Account CB - Description].&amp;[0221910 - Inactive]"/>
        <member name="[CB - Account].[Account CB - Description].&amp;[0221922 - DEO 12 1M OAQD 2001A]"/>
        <member name="[CB - Account].[Account CB - Description].&amp;[0223300 - Advance Minn Mutual - NPL]"/>
        <member name="[CB - Account].[Account CB - Description].&amp;[0223301 - Advance TIAA-CREF - NPL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04 - Advance Fisher - NPL]"/>
        <member name="[CB - Account].[Account CB - Description].&amp;[0223305 - Advance Hayes - NPL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311 - TIAA - Current Portion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3314 - Fisher - Curr Portion]"/>
        <member name="[CB - Account].[Account CB - Description].&amp;[0223315 - Hays - Curr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00 - Ltd-Note Pay-100Mm Med]"/>
        <member name="[CB - Account].[Account CB - Description].&amp;[0224001 - DEK 80M 5.90% 7/15/2031]"/>
        <member name="[CB - Account].[Account CB - Description].&amp;[0224002 - DEK 95M 6.00% 7/15/2034]"/>
        <member name="[CB - Account].[Account CB - Description].&amp;[0224003 - DEK 50M 6.17% 7/15/2039]"/>
        <member name="[CB - Account].[Account CB - Description].&amp;[0224004 - Ltd-Notes-Med Term Note]"/>
        <member name="[CB - Account].[Account CB - Description].&amp;[0224005 - 7 1/4% Senior Notes due 2004]"/>
        <member name="[CB - Account].[Account CB - Description].&amp;[0224006 - Ltd-Notes-7.25%]"/>
        <member name="[CB - Account].[Account CB - Description].&amp;[0224007 - 7.5% Global due 10/1/2009]"/>
        <member name="[CB - Account].[Account CB - Description].&amp;[0224008 - 8% Global due 10/1/2019]"/>
        <member name="[CB - Account].[Account CB - Description].&amp;[0224009 - Ltd Notes-7.38%]"/>
        <member name="[CB - Account].[Account CB - Description].&amp;[0224010 - Ltd-Notes-7% Due 2006]"/>
        <member name="[CB - Account].[Account CB - Description].&amp;[0224011 - 6.25% Note A due 7/15/2005]"/>
        <member name="[CB - Account].[Account CB - Description].&amp;[0224012 - 6.75% Senior B due 7/15/2018]"/>
        <member name="[CB - Account].[Account CB - Description].&amp;[0224013 - Ltd-Credit-Bank]"/>
        <member name="[CB - Account].[Account CB - Description].&amp;[0224014 - Ltd-Credit-Overrun]"/>
        <member name="[CB - Account].[Account CB - Description].&amp;[0224015 - Ltd-Notes-$115Mm(144A)]"/>
        <member name="[CB - Account].[Account CB - Description].&amp;[0224016 - Ltd-Notes-7 .30% Due 2010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0 - GAINS ON TERMINATED SWAPS]"/>
        <member name="[CB - Account].[Account CB - Description].&amp;[0224021 - MASS MUTUAL LOAN PAY 1/1/86]"/>
        <member name="[CB - Account].[Account CB - Description].&amp;[0224022 - MASS MUTUAL LOANS PAY 1/1/84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5 - MASS MUTUAL LOANS PAY 6/1/86]"/>
        <member name="[CB - Account].[Account CB - Description].&amp;[0224026 - GEN AM LIFE LOANS PAY 9/15/82]"/>
        <member name="[CB - Account].[Account CB - Description].&amp;[0224027 - MASS MUTUAL LOANS PAY 9/1/85TE]"/>
        <member name="[CB - Account].[Account CB - Description].&amp;[0224028 - PAC MUTUAL LOANS PAY 9/25/85]"/>
        <member name="[CB - Account].[Account CB - Description].&amp;[0224029 - PAC MUTUAL LOANS PAY 6/3/87]"/>
        <member name="[CB - Account].[Account CB - Description].&amp;[0224030 - GREATWEST LIFE LOANSPAY 6/1/85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033 - MANU LIFE LOANS PAY 12/1/85]"/>
        <member name="[CB - Account].[Account CB - Description].&amp;[0224034 - LT Debt - Current Portion]"/>
        <member name="[CB - Account].[Account CB - Description].&amp;[0224035 - Ltd-Notes-5.25% due 2007]"/>
        <member name="[CB - Account].[Account CB - Description].&amp;[0224036 - LTD-Note-8.25% due 2005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041 - Interco Long Term Debt]"/>
        <member name="[CB - Account].[Account CB - Description].&amp;[0224042 - Long Term Debt Schedule M]"/>
        <member name="[CB - Account].[Account CB - Description].&amp;[0224043 - DEFR LT Debt]"/>
        <member name="[CB - Account].[Account CB - Description].&amp;[0224044 - RUS note current portion]"/>
        <member name="[CB - Account].[Account CB - Description].&amp;[0224045 - FERC Interconnect Liability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50 - TEPPCO-TODHUNTER]"/>
        <member name="[CB - Account].[Account CB - Description].&amp;[0224051 - CORP 234M 4.25% MTN 11/1/39]"/>
        <member name="[CB - Account].[Account CB - Description].&amp;[0224052 - CORP 168M 4.0% MTN 9/1/30]"/>
        <member name="[CB - Account].[Account CB - Description].&amp;[0224053 - DEK 3.7 % 5-Year Put Due 2027]"/>
        <member name="[CB - Account].[Account CB - Description].&amp;[0224066 - DEK Private Placement Bond]"/>
        <member name="[CB - Account].[Account CB - Description].&amp;[0224067 - DEK 19 Pvt Plc Prin Tranche 1]"/>
        <member name="[CB - Account].[Account CB - Description].&amp;[0224068 - DEK 19 Pvt Plc Prin Tranche 2]"/>
        <member name="[CB - Account].[Account CB - Description].&amp;[0224069 - DEK 19 Pvt Plc Prin Tranche 3]"/>
        <member name="[CB - Account].[Account CB - Description].&amp;[0224071 - DEK Priv Place Bond 2020 Tr 1]"/>
        <member name="[CB - Account].[Account CB - Description].&amp;[0224072 - DEK Priv Place Bond 2020 Tr 2]"/>
        <member name="[CB - Account].[Account CB - Description].&amp;[0224073 - FERC Interconnect Liability ST]"/>
        <member name="[CB - Account].[Account CB - Description].&amp;[0224077 - DEK Priv Place Bond 2020 Tr 2]"/>
        <member name="[CB - Account].[Account CB - Description].&amp;[0224078 - Term Loan - Fall 2023]"/>
        <member name="[CB - Account].[Account CB - Description].&amp;[0224095 - DEF OTH LTD 400M 2.1% 12/15/19]"/>
        <member name="[CB - Account].[Account CB - Description].&amp;[0224100 - York Co PC Floating Due 2014]"/>
        <member name="[CB - Account].[Account CB - Description].&amp;[0224101 - DEF 800M FLOATING 4/21/2024]"/>
        <member name="[CB - Account].[Account CB - Description].&amp;[0224103 - DEF 200M FLOAT ISSUED 9/2023]"/>
        <member name="[CB - Account].[Account CB - Description].&amp;[0224105 - LT Debt - Sec Fixed Rate]"/>
        <member name="[CB - Account].[Account CB - Description].&amp;[0224110 - CLHFS CURR MAT OF DEBT]"/>
        <member name="[CB - Account].[Account CB - Description].&amp;[0224115 - AHFS NCLIAB LT DEBT]"/>
        <member name="[CB - Account].[Account CB - Description].&amp;[0224121 - DE Car 2 yr Term Loan]"/>
        <member name="[CB - Account].[Account CB - Description].&amp;[0224122 - DE Prog 2 yr Term Loan]"/>
        <member name="[CB - Account].[Account CB - Description].&amp;[0224200 - LT Debt -Sec Floating]"/>
        <member name="[CB - Account].[Account CB - Description].&amp;[0224205 - LT Debt - Unsecured Fix (Other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210 - LT Debt - Other Fixed]"/>
        <member name="[CB - Account].[Account CB - Description].&amp;[0224215 - Current Portion SEC Floating]"/>
        <member name="[CB - Account].[Account CB - Description].&amp;[0224250 - Current Portion Unsecured Fix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260 - Current Portion Unsecured Fix]"/>
        <member name="[CB - Account].[Account CB - Description].&amp;[0224300 - SCHM Fair Value hedge MTM]"/>
        <member name="[CB - Account].[Account CB - Description].&amp;[0224301 - LT DEBT - FV Hedge Adjustment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335 - 100M 4 65 DEK DEBS 10/1/19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400 - Commercial Paper Payable]"/>
        <member name="[CB - Account].[Account CB - Description].&amp;[0224410 - L-T Commercial Paper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31 - Note Pay Quips Due 6/30/2038]"/>
        <member name="[CB - Account].[Account CB - Description].&amp;[0224432 - Note Pay Trust III Due 8/2029]"/>
        <member name="[CB - Account].[Account CB - Description].&amp;[0224433 - 4.302% Notes due 5/18/2006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40 - LT Notes Payable]"/>
        <member name="[CB - Account].[Account CB - Description].&amp;[0224441 - LT Notes Payable - Affiliates]"/>
        <member name="[CB - Account].[Account CB - Description].&amp;[0224450 - Quips Rel Party FPC Cap Trust]"/>
        <member name="[CB - Account].[Account CB - Description].&amp;[0224460 - PNG 100M 6.0% MTN 12/19/33]"/>
        <member name="[CB - Account].[Account CB - Description].&amp;[0224461 - PNG 55M 7.4% MTN 10/3/25]"/>
        <member name="[CB - Account].[Account CB - Description].&amp;[0224462 - PNG 60M 7.95% MTN 9/14/29]"/>
        <member name="[CB - Account].[Account CB - Description].&amp;[0224463 - PNG 250M 4.10% SR NT 9/18/34]"/>
        <member name="[CB - Account].[Account CB - Description].&amp;[0224464 - PNG 40M 7.5% MTN 10/9/26]"/>
        <member name="[CB - Account].[Account CB - Description].&amp;[0224465 - PNG 35M 8.51% SR NOTES 9/30/17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468 - PNG 100M 3.47% SR NT 7/16/27]"/>
        <member name="[CB - Account].[Account CB - Description].&amp;[0224469 - PNG 160M 4.24% SR NOTES 6/6/21]"/>
        <member name="[CB - Account].[Account CB - Description].&amp;[0224470 - PNG 200M 3.57% SR NT 7/16/27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475 - PNG 2017 Term Loan]"/>
        <member name="[CB - Account].[Account CB - Description].&amp;[0224476 - 2018 PNG Financing - Long-term]"/>
        <member name="[CB - Account].[Account CB - Description].&amp;[0224477 - PNG 600M 3.5% SR NT 6/1/29]"/>
        <member name="[CB - Account].[Account CB - Description].&amp;[0224478 - PNG 400M 3.35% SR NT 6/1/50]"/>
        <member name="[CB - Account].[Account CB - Description].&amp;[0224479 - PNG 350M 2.50% SR NT 3/15/31]"/>
        <member name="[CB - Account].[Account CB - Description].&amp;[0224480 - PNG 400M 5.05% SR NT 5/15/52]"/>
        <member name="[CB - Account].[Account CB - Description].&amp;[0224481 - PNG 350M 5.40% SR NT 6/15/2033]"/>
        <member name="[CB - Account].[Account CB - Description].&amp;[0224482 - PNG 375M 5.10% 2/15/2035 LT Li]"/>
        <member name="[CB - Account].[Account CB - Description].&amp;[0224500 - CURRENT PORTION LTD]"/>
        <member name="[CB - Account].[Account CB - Description].&amp;[0224501 - PGN OTH LTD 1.25B 7.10% SR-201]"/>
        <member name="[CB - Account].[Account CB - Description].&amp;[0224502 - PGN OTHER 650M 7.75% 3/1/31]"/>
        <member name="[CB - Account].[Account CB - Description].&amp;[0224503 - PGN OTHER 400M 7% 10/30/31]"/>
        <member name="[CB - Account].[Account CB - Description].&amp;[0224504 - PGN OTHER 450M 3.15% 4/1/22]"/>
        <member name="[CB - Account].[Account CB - Description].&amp;[0224506 - PGN OTHER 300M 5.625% 1/15/1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509 - PGN OTHER 350M 4.875% 12/1/19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514 - PGN OTHER 600M 6% 12/1/39]"/>
        <member name="[CB - Account].[Account CB - Description].&amp;[0224520 - 7.375% Sr Unsecur Nts due 3/10]"/>
        <member name="[CB - Account].[Account CB - Description].&amp;[0224550 - L/T DEPR Debt]"/>
        <member name="[CB - Account].[Account CB - Description].&amp;[0224560 - Long term Debt DERF DUE 9/5/06]"/>
        <member name="[CB - Account].[Account CB - Description].&amp;[0224570 - NP&amp;L 6% PROMISSORY NOTE]"/>
        <member name="[CB - Account].[Account CB - Description].&amp;[0224580 - Oconee Co 1999 SerA due 2/1/17]"/>
        <member name="[CB - Account].[Account CB - Description].&amp;[0224581 - DEP 700M TRM LOAN FLTG12/31/20]"/>
        <member name="[CB - Account].[Account CB - Description].&amp;[0224589 - DEP 700M Floater 2/18/22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70 - Electric Center Mortgage]"/>
        <member name="[CB - Account].[Account CB - Description].&amp;[0224680 - Oconee PC Var Due 2/1/2017]"/>
        <member name="[CB - Account].[Account CB - Description].&amp;[0224685 - Oconee PC Bonds 3.6% 2/1/2017]"/>
        <member name="[CB - Account].[Account CB - Description].&amp;[0224690 - Advances w/ Pan Energy Service]"/>
        <member name="[CB - Account].[Account CB - Description].&amp;[0224695 - LT Note w/DE Services, Inc.]"/>
        <member name="[CB - Account].[Account CB - Description].&amp;[0224696 - Other Longterm Liab]"/>
        <member name="[CB - Account].[Account CB - Description].&amp;[0224697 - NP Project Loan Long Term]"/>
        <member name="[CB - Account].[Account CB - Description].&amp;[0224698 - CURRENT PORTION OF PCL]"/>
        <member name="[CB - Account].[Account CB - Description].&amp;[0224699 - Commodity Margin Desolution]"/>
        <member name="[CB - Account].[Account CB - Description].&amp;[0224700 - Deferred Liability-Severen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703 - LT NR W/CRA 30077]"/>
        <member name="[CB - Account].[Account CB - Description].&amp;[0224801 - 5 375 CG&amp;E Ser 2003B 6/15/33]"/>
        <member name="[CB - Account].[Account CB - Description].&amp;[0224802 - 5 40 CG&amp;E Ser 2003A 6/15/33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08 - Debs CG&amp;E 6 90 6-1-25]"/>
        <member name="[CB - Account].[Account CB - Description].&amp;[0224814 - 7 875 Snr Uns Debs 9/15/09]"/>
        <member name="[CB - Account].[Account CB - Description].&amp;[0224815 - Jr Maturing Prin Securities]"/>
        <member name="[CB - Account].[Account CB - Description].&amp;[0224824 - Senior Notes 6 52 3/15/09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4833 - CORP DEB 6 53 12/16/08]"/>
        <member name="[CB - Account].[Account CB - Description].&amp;[0224834 - Long Term Debt]"/>
        <member name="[CB - Account].[Account CB - Description].&amp;[0224835 - PSI PCB 2005A]"/>
        <member name="[CB - Account].[Account CB - Description].&amp;[0224836 - PSI 350M 10/35]"/>
        <member name="[CB - Account].[Account CB - Description].&amp;[0224837 - VIE - Non-recourse LTD]"/>
        <member name="[CB - Account].[Account CB - Description].&amp;[0224839 - ULHP 50M 5 75 3/10/16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4842 - ULHP PCB 06A]"/>
        <member name="[CB - Account].[Account CB - Description].&amp;[0224843 - ULHP PCB 06B]"/>
        <member name="[CB - Account].[Account CB - Description].&amp;[0224844 - KY 5% 40M DEBS DUE 12/15/14]"/>
        <member name="[CB - Account].[Account CB - Description].&amp;[0224845 - OAQD $47M 2004 SER A 11/1/39]"/>
        <member name="[CB - Account].[Account CB - Description].&amp;[0224846 - OAQD 47M 2004 SER B 11/1/3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4849 - Rus Obligation]"/>
        <member name="[CB - Account].[Account CB - Description].&amp;[0224850 - Environ Wood Supply LT Debt]"/>
        <member name="[CB - Account].[Account CB - Description].&amp;[0224851 - Tranche B]"/>
        <member name="[CB - Account].[Account CB - Description].&amp;[0224853 - CLT Metro Debt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4869 - ULHP PCB 06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00 - Equity Units-Unamortized Disc]"/>
        <member name="[CB - Account].[Account CB - Description].&amp;[0225010 - Inactive]"/>
        <member name="[CB - Account].[Account CB - Description].&amp;[0225011 - Long-term Debt - Premium]"/>
        <member name="[CB - Account].[Account CB - Description].&amp;[0225015 - Unamort Premiums - Purch Acctg]"/>
        <member name="[CB - Account].[Account CB - Description].&amp;[0225021 - Unamort Premiums-Curr]"/>
        <member name="[CB - Account].[Account CB - Description].&amp;[0225112 - $425M 5.40% FMB due 1/15/54]"/>
        <member name="[CB - Account].[Account CB - Description].&amp;[0225150 - Inactive]"/>
        <member name="[CB - Account].[Account CB - Description].&amp;[0225190 - 12/95]"/>
        <member name="[CB - Account].[Account CB - Description].&amp;[0225210 - 7.125% Roars Due  9-3-2012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[CB - Account].[Account CB - Description].&amp;[0225291 - $750M 3.20% FMB due 8/15/49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822 - UNAMPRM PA DEBS 6 90 6/1/25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5958 - UnamPrm,PA CORPDEB6 53 121608]"/>
        <member name="[CB - Account].[Account CB - Description].&amp;[0226000 - Unamort Dde-8.25% Due 2004]"/>
        <member name="[CB - Account].[Account CB - Description].&amp;[0226001 - Unamort Disc 8.625%]"/>
        <member name="[CB - Account].[Account CB - Description].&amp;[0226002 - Unamort Disc-Sr Notes due 2004]"/>
        <member name="[CB - Account].[Account CB - Description].&amp;[0226003 - Unamort Disc-7.38%]"/>
        <member name="[CB - Account].[Account CB - Description].&amp;[0226004 - Unamort Disc-7%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10 - VIE Debt Discount]"/>
        <member name="[CB - Account].[Account CB - Description].&amp;[0226011 - Unamort Disc-Swap Termination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15 - Unamor Disc TrustIII 8/2029]"/>
        <member name="[CB - Account].[Account CB - Description].&amp;[0226016 - Unamortized Discount-SchM]"/>
        <member name="[CB - Account].[Account CB - Description].&amp;[0226018 - DEF 650M UNAMDIS 2.4% 12/15/31]"/>
        <member name="[CB - Account].[Account CB - Description].&amp;[0226019 - DEF 500M UNAMDIS 3% 12/15/2051]"/>
        <member name="[CB - Account].[Account CB - Description].&amp;[0226020 - $250m SR FLOATING 12/8/2005]"/>
        <member name="[CB - Account].[Account CB - Description].&amp;[0226021 - Unamort Discount-Curr]"/>
        <member name="[CB - Account].[Account CB - Description].&amp;[0226022 - $300M 5.1% FMB due 4/15/2018]"/>
        <member name="[CB - Account].[Account CB - Description].&amp;[0226023 - $600M 6.05% FMB due 4/15/2038]"/>
        <member name="[CB - Account].[Account CB - Description].&amp;[0226024 - VIE - Unamort Discount-Curr]"/>
        <member name="[CB - Account].[Account CB - Description].&amp;[0226030 - Maxes Due 12/03/12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4 - DEP UNAMDIS 650M 2.00% 2031]"/>
        <member name="[CB - Account].[Account CB - Description].&amp;[0226045 - DEF Long Term Debt Dis]"/>
        <member name="[CB - Account].[Account CB - Description].&amp;[0226046 - DEF UNAMDIS 600M 3.80% 7/15/28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3 - DEP UNAMDIS 450M 3.70% 10/15/4]"/>
        <member name="[CB - Account].[Account CB - Description].&amp;[0226054 - 2017 Q3/Q4 Issuance- Debt Dis]"/>
        <member name="[CB - Account].[Account CB - Description].&amp;[0226055 - $500M 3.90% FMB due 6/15/21]"/>
        <member name="[CB - Account].[Account CB - Description].&amp;[0226058 - DEP UNAMDIS 500M 3.60%  9/15/4]"/>
        <member name="[CB - Account].[Account CB - Description].&amp;[0226059 - DEP UNAMDIS 300M 3.375% 2023]"/>
        <member name="[CB - Account].[Account CB - Description].&amp;[0226060 - 7.5% Series Due 2025]"/>
        <member name="[CB - Account].[Account CB - Description].&amp;[0226061 - DEP UNAMDIS 450M 2.90% 2051]"/>
        <member name="[CB - Account].[Account CB - Description].&amp;[0226062 - $650M 4% FMB due 9/30/42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65 - DEP UNAMDIS 500M 3.70% 2028]"/>
        <member name="[CB - Account].[Account CB - Description].&amp;[0226070 - DEC UNAMDIS $100M 1.679% 2031]"/>
        <member name="[CB - Account].[Account CB - Description].&amp;[0226071 - DEC UNAMDIS $137M 2.617% 2041]"/>
        <member name="[CB - Account].[Account CB - Description].&amp;[0226072 - DEP UNAMDIS $221M 1.295% 2028]"/>
        <member name="[CB - Account].[Account CB - Description].&amp;[0226073 - DEP UNAMDIS $352M 2.387% 2037]"/>
        <member name="[CB - Account].[Account CB - Description].&amp;[0226074 - DEP UNAMDIS $197M 2.799% 2041]"/>
        <member name="[CB - Account].[Account CB - Description].&amp;[0226075 - DEP UNAMDIS 400M 4.375% 3/30/2]"/>
        <member name="[CB - Account].[Account CB - Description].&amp;[0226080 - 8.75% Series Due 2021]"/>
        <member name="[CB - Account].[Account CB - Description].&amp;[0226081 - DEC UNAMDIS $500M 2.85% 2032]"/>
        <member name="[CB - Account].[Account CB - Description].&amp;[0226082 - DEC UNAMDIS $650M 3.55% 2052]"/>
        <member name="[CB - Account].[Account CB - Description].&amp;[0226083 - DEP UNAMDIS $500M 3.40% due 20]"/>
        <member name="[CB - Account].[Account CB - Description].&amp;[0226084 - DEP UNAMDIS $400M 4.00% due 52]"/>
        <member name="[CB - Account].[Account CB - Description].&amp;[0226085 - DEF 500M UNAMDIS 5.95% 11/2052]"/>
        <member name="[CB - Account].[Account CB - Description].&amp;[0226086 - DEC UNAMDIS $900M 4.95% 2033]"/>
        <member name="[CB - Account].[Account CB - Description].&amp;[0226087 - DEC UNAMDIS $900M 5.35% 2053]"/>
        <member name="[CB - Account].[Account CB - Description].&amp;[0226089 - 2020 First Mortgage Bond]"/>
        <member name="[CB - Account].[Account CB - Description].&amp;[0226090 - 7.375% Sr Unsecur Nts due 3/10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3 - DEF UNAMDIS 650M 3.20% 1/15/27]"/>
        <member name="[CB - Account].[Account CB - Description].&amp;[0226094 - $550M 3.7% FMB due 12/1/2047]"/>
        <member name="[CB - Account].[Account CB - Description].&amp;[0226095 - DEF UNAMDIS 400M 2.1% 12/15/19]"/>
        <member name="[CB - Account].[Account CB - Description].&amp;[0226096 - $500M 3.05% FMB 3/15/2023]"/>
        <member name="[CB - Account].[Account CB - Description].&amp;[0226097 - $500M 3.95% FMB due 3/15/2048]"/>
        <member name="[CB - Account].[Account CB - Description].&amp;[0226098 - 2019 DEF Fixed rate]"/>
        <member name="[CB - Account].[Account CB - Description].&amp;[0226100 - Pollut Control Bonds-Floating]"/>
        <member name="[CB - Account].[Account CB - Description].&amp;[0226101 - DEP FMB 500M 5.25% 3/15/2033]"/>
        <member name="[CB - Account].[Account CB - Description].&amp;[0226102 - DEP FMB 500M 5.35% 3/15/2053]"/>
        <member name="[CB - Account].[Account CB - Description].&amp;[0226107 - DEF UNAMDIS 700M6.200%11/15/53]"/>
        <member name="[CB - Account].[Account CB - Description].&amp;[0226108 - DEF UNAMDIS 600M5.875%11/15/33]"/>
        <member name="[CB - Account].[Account CB - Description].&amp;[0226109 - DEI 300M 5.25% 3/1/2034 UnAmtD]"/>
        <member name="[CB - Account].[Account CB - Description].&amp;[0226110 - Floating Senior due 1-15-2005]"/>
        <member name="[CB - Account].[Account CB - Description].&amp;[0226112 - DEC UNAMDIS $500M 5.40% 2054]"/>
        <member name="[CB - Account].[Account CB - Description].&amp;[0226113 - DEC UNAMDIS $575M 4.85% 2034]"/>
        <member name="[CB - Account].[Account CB - Description].&amp;[0226120 - Mortgage Bonds 7% Due 2000]"/>
        <member name="[CB - Account].[Account CB - Description].&amp;[0226130 - $200M Ret Notes 6.6%-12/31/38]"/>
        <member name="[CB - Account].[Account CB - Description].&amp;[0226140 - Core Bond 11/30/07 4.611%]"/>
        <member name="[CB - Account].[Account CB - Description].&amp;[0226150 - QUIPS Discount]"/>
        <member name="[CB - Account].[Account CB - Description].&amp;[0226160 - TruPS Discount]"/>
        <member name="[CB - Account].[Account CB - Description].&amp;[0226170 - TruPS Debt Disc. $250M Due2039]"/>
        <member name="[CB - Account].[Account CB - Description].&amp;[0226180 - 6.25% Senior due 1-15-2012]"/>
        <member name="[CB - Account].[Account CB - Description].&amp;[0226190 - 12/95]"/>
        <member name="[CB - Account].[Account CB - Description].&amp;[0226200 - 5 3/8% Series Due 1997]"/>
        <member name="[CB - Account].[Account CB - Description].&amp;[0226201 - $500M 7.00% FMB due 11/15/2018]"/>
        <member name="[CB - Account].[Account CB - Description].&amp;[0226210 - $500M FMB 3.75% DUE 3-5-08]"/>
        <member name="[CB - Account].[Account CB - Description].&amp;[0226212 - DEI FMB Ser UUU $250M 3/15/42]"/>
        <member name="[CB - Account].[Account CB - Description].&amp;[0226220 - Inactive]"/>
        <member name="[CB - Account].[Account CB - Description].&amp;[0226226 - $400M 5.75% FMB due 11/15/2013]"/>
        <member name="[CB - Account].[Account CB - Description].&amp;[0226230 - $200M FMB 4.5% DUE 4-1-2010]"/>
        <member name="[CB - Account].[Account CB - Description].&amp;[0226240 - Sr Unsecured Bds due 10/15/32]"/>
        <member name="[CB - Account].[Account CB - Description].&amp;[0226250 - 7% Fst/Ref Mort Bonds Due 7/33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280 - $770M Sr Conv Bonds Due5-15-23]"/>
        <member name="[CB - Account].[Account CB - Description].&amp;[0226281 - $500M 2.45% FMB due 2/1/30]"/>
        <member name="[CB - Account].[Account CB - Description].&amp;[0226282 - $550M 2.55% FMB due 4/15/31]"/>
        <member name="[CB - Account].[Account CB - Description].&amp;[0226283 - $450M 3.45% FMB due 4/15/51]"/>
        <member name="[CB - Account].[Account CB - Description].&amp;[0226284 - $650M 4.25% FMB due 12/15/2041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287 - $350M 3.35% FMB due 5/15/22]"/>
        <member name="[CB - Account].[Account CB - Description].&amp;[0226288 - $650M 3.95% FMB due 11/15/28]"/>
        <member name="[CB - Account].[Account CB - Description].&amp;[0226289 - $450M 2.45% FMB due 8/15/29]"/>
        <member name="[CB - Account].[Account CB - Description].&amp;[0226290 - 8.27% Medium Term Notes Due]"/>
        <member name="[CB - Account].[Account CB - Description].&amp;[0226291 - $750M 3.20% FMB due 8/15/49]"/>
        <member name="[CB - Account].[Account CB - Description].&amp;[0226300 - 5.8% Oconee Pc Due 2014]"/>
        <member name="[CB - Account].[Account CB - Description].&amp;[0226310 - 12/95]"/>
        <member name="[CB - Account].[Account CB - Description].&amp;[0226320 - Quips Financing-$350M Due 2037]"/>
        <member name="[CB - Account].[Account CB - Description].&amp;[0226330 - 6.125% Mtn Bonds Due 7/2003]"/>
        <member name="[CB - Account].[Account CB - Description].&amp;[0226335 - UnamDis 4 65 DEK Deb 10/1/19]"/>
        <member name="[CB - Account].[Account CB - Description].&amp;[0226340 - Oconee Co 1999 SerA due 2/1/17]"/>
        <member name="[CB - Account].[Account CB - Description].&amp;[0226350 - $250M Retail Bonds Due 4/1/22]"/>
        <member name="[CB - Account].[Account CB - Description].&amp;[0226355 - Unamrt Disc 5.56% due 2015]"/>
        <member name="[CB - Account].[Account CB - Description].&amp;[0226360 - UnAmor Dis 6.19% due 2025]"/>
        <member name="[CB - Account].[Account CB - Description].&amp;[0226370 - Sen Unsecured Notes 11/30/12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10 - 8.00% Series Due 2004]"/>
        <member name="[CB - Account].[Account CB - Description].&amp;[0226420 - 8.625% Series Due 2022]"/>
        <member name="[CB - Account].[Account CB - Description].&amp;[0226430 - 6.875% 1St Mortg Bonds-8/23]"/>
        <member name="[CB - Account].[Account CB - Description].&amp;[0226440 - 6.75% 1St Mortg Bonds Due 8/25]"/>
        <member name="[CB - Account].[Account CB - Description].&amp;[0226450 - 5.17% Mtn Bonds Due 9/98]"/>
        <member name="[CB - Account].[Account CB - Description].&amp;[0226463 - PNG UNAMDISC $250M 9/18/34]"/>
        <member name="[CB - Account].[Account CB - Description].&amp;[0226471 - PNG UNAMDISC 300M SR NT 8/1/43]"/>
        <member name="[CB - Account].[Account CB - Description].&amp;[0226472 - PNG UNAMDISC $150M 9/1/25]"/>
        <member name="[CB - Account].[Account CB - Description].&amp;[0226474 - PNG UA300M 3.64% SR NT 11/1/46]"/>
        <member name="[CB - Account].[Account CB - Description].&amp;[0226476 - PNG UNAMDISC 2018]"/>
        <member name="[CB - Account].[Account CB - Description].&amp;[0226477 - PNG UNAMDISC $600M SR NT 6/1/2]"/>
        <member name="[CB - Account].[Account CB - Description].&amp;[0226478 - PNG UNAMDISC 400M SR NT 6/1/50]"/>
        <member name="[CB - Account].[Account CB - Description].&amp;[0226479 - PNG UNAMDIC 350M SR NT 3/15/31]"/>
        <member name="[CB - Account].[Account CB - Description].&amp;[0226480 - PNG UNAMDIC 400M SR NT 5/15/52]"/>
        <member name="[CB - Account].[Account CB - Description].&amp;[0226481 - PNG UNAMDIC 350M SR NT 6/15/33]"/>
        <member name="[CB - Account].[Account CB - Description].&amp;[0226482 - PNG 375M 5.10% 2/15/2035 DISC]"/>
        <member name="[CB - Account].[Account CB - Description].&amp;[0226502 - PGN UNAMDIS 650M 7.75% 3/1/31]"/>
        <member name="[CB - Account].[Account CB - Description].&amp;[0226503 - PGN UNAMDIS 400M 7% 10/30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09 - PGN DISC 350M 4.875% 12/1/19]"/>
        <member name="[CB - Account].[Account CB - Description].&amp;[0226511 - DEF UNAMDIS 150M 6.75% 2/1/28]"/>
        <member name="[CB - Account].[Account CB - Description].&amp;[0226512 - PEC UNAMDIS LTD 500M 6.5% NOTE]"/>
        <member name="[CB - Account].[Account CB - Description].&amp;[0226513 - PGN UNAMDIS 500M 4.4% 1/15/21]"/>
        <member name="[CB - Account].[Account CB - Description].&amp;[0226514 - PGN UNAMDIS 600M 6% 12/1/39]"/>
        <member name="[CB - Account].[Account CB - Description].&amp;[0226515 - DEO 375M 5.25% 4/1/33]"/>
        <member name="[CB - Account].[Account CB - Description].&amp;[0226516 - DEO 375M 5.65% 4/1/53]"/>
        <member name="[CB - Account].[Account CB - Description].&amp;[0226518 - DEP FMB 500M 5.25% 3/15/2033]"/>
        <member name="[CB - Account].[Account CB - Description].&amp;[0226519 - DEP FMB 500M 5.35% 3/15/2053]"/>
        <member name="[CB - Account].[Account CB - Description].&amp;[0226520 - DEP FMB $500M 5.10% 3/15/2034]"/>
        <member name="[CB - Account].[Account CB - Description].&amp;[0226521 - DEI UnamtDis 500M 5.40% 4/1/53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36 - DEF UNAMDIS 300M 5.1% 12/1/15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4 - DEF UNAMDIS 300M 3.10% 8/15/21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7 - FMBissuing June 2013 - Discnt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582 - DEO Fixed Rate FMB]"/>
        <member name="[CB - Account].[Account CB - Description].&amp;[0226583 - DEO Fixed Rate FMB]"/>
        <member name="[CB - Account].[Account CB - Description].&amp;[0226584 - DEP 600M 3.45% 3/15/2029]"/>
        <member name="[CB - Account].[Account CB - Description].&amp;[0226585 - FMB Issuing Sep 2019 $500M 30Y]"/>
        <member name="[CB - Account].[Account CB - Description].&amp;[0226586 - FMB issuing Mar 2020 $550M 30Y]"/>
        <member name="[CB - Account].[Account CB - Description].&amp;[0226587 - DEO Debt Discount]"/>
        <member name="[CB - Account].[Account CB - Description].&amp;[0226588 - DEP UNAMDIS 600M 2.50% 8/15/50]"/>
        <member name="[CB - Account].[Account CB - Description].&amp;[0226592 - DEO 425M  5.55%  3/15/54]"/>
        <member name="[CB - Account].[Account CB - Description].&amp;[0226593 - DEP UNAMDIS $177.4M 5.404% 204]"/>
        <member name="[CB - Account].[Account CB - Description].&amp;[0226680 - Oconee PC Var Due 2/1/2017]"/>
        <member name="[CB - Account].[Account CB - Description].&amp;[0226685 - Oconee PC Bonds 3.6% 2/1/2017]"/>
        <member name="[CB - Account].[Account CB - Description].&amp;[0226700 - Unamort Debt Discount]"/>
        <member name="[CB - Account].[Account CB - Description].&amp;[0226701 - Quips Bond Discount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2 - $400M 5.25% FMB due 1/15/18]"/>
        <member name="[CB - Account].[Account CB - Description].&amp;[0226803 - $500M 6.0% FMB due 1/15/38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7 - UnamDis CG&amp;EC 5 50 Due 1124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2 - UnamDisCG&amp;EPutPCBBoone8113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17 - UnamDisULHPUnsec765 71525]"/>
        <member name="[CB - Account].[Account CB - Description].&amp;[0226824 - UnamDis SeniorNotes6 52 31509]"/>
        <member name="[CB - Account].[Account CB - Description].&amp;[0226826 - UnamDis 7 85 PSI Debs 10/15/07]"/>
        <member name="[CB - Account].[Account CB - Description].&amp;[0226831 - UnamDis 400M 5 0PSIDebs 91513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36 - UnamDis PSI 350M 10/35]"/>
        <member name="[CB - Account].[Account CB - Description].&amp;[0226839 - UnamDis ULHP 50M 5 75 3/10/16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45 - UNAM DISC RUS OBLIGATION]"/>
        <member name="[CB - Account].[Account CB - Description].&amp;[0226850 - UnamDis 500MCG&amp;E Deb 5 7 91512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58 - $500M 3.875% FMB due 3/15/2046]"/>
        <member name="[CB - Account].[Account CB - Description].&amp;[0226859 - $600M 2.95% FMB due 12/1/2026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0 - SCHM Oblig Parking Deck Lease]"/>
        <member name="[CB - Account].[Account CB - Description].&amp;[0227101 - LT Capital Lease Obligations]"/>
        <member name="[CB - Account].[Account CB - Description].&amp;[0227102 - Noncurrent Capital Lease-Meter]"/>
        <member name="[CB - Account].[Account CB - Description].&amp;[0227103 - LT Cap Lease Oblig - Tax Oper]"/>
        <member name="[CB - Account].[Account CB - Description].&amp;[0227104 - Cap Lease Noncurrent SPHQ]"/>
        <member name="[CB - Account].[Account CB - Description].&amp;[0227105 - Cap Lease Noncurrent SH]"/>
        <member name="[CB - Account].[Account CB - Description].&amp;[0227152 - IC Lease-LT Cap(Act as Op) Obl]"/>
        <member name="[CB - Account].[Account CB - Description].&amp;[0227175 - LT Operating Lease Obligation]"/>
        <member name="[CB - Account].[Account CB - Description].&amp;[0227176 - Interco LT Operating Lease Obl]"/>
        <member name="[CB - Account].[Account CB - Description].&amp;[0227185 - LT Oper Lse Obligation Red Hat]"/>
        <member name="[CB - Account].[Account CB - Description].&amp;[0227211 - LT Cap Lease Obl - ORB Def Tax]"/>
        <member name="[CB - Account].[Account CB - Description].&amp;[0227350 - IC Lease-LT Cap Lease Oblig]"/>
        <member name="[CB - Account].[Account CB - Description].&amp;[0227360 - LT Cap Lease Oblig-Tax Op IC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30 - SCHM Public-N.C.(Electric)]"/>
        <member name="[CB - Account].[Account CB - Description].&amp;[0228040 - SCHM Employees-S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70 - Public-N.C.(Construction)]"/>
        <member name="[CB - Account].[Account CB - Description].&amp;[0228080 - Employees-S.C.(Construct.)]"/>
        <member name="[CB - Account].[Account CB - Description].&amp;[0228090 - Public-S.C.(Construction)]"/>
        <member name="[CB - Account].[Account CB - Description].&amp;[0228100 - RETAIL UNFD STORM DAMAGE]"/>
        <member name="[CB - Account].[Account CB - Description].&amp;[0228101 - WHOLESALE STORM RESERVE]"/>
        <member name="[CB - Account].[Account CB - Description].&amp;[0228110 - Prprty Insrnc Rsrv-Nuclear]"/>
        <member name="[CB - Account].[Account CB - Description].&amp;[0228120 - Prprty Insrnc Rsrv-Other]"/>
        <member name="[CB - Account].[Account CB - Description].&amp;[0228130 - Nuclear Liab Insurance Reserve]"/>
        <member name="[CB - Account].[Account CB - Description].&amp;[0228150 - SCHM I&amp;D Extraordinary]"/>
        <member name="[CB - Account].[Account CB - Description].&amp;[0228200 - SCHM_WORK_COM_OTH_PUR_ACCT_ADJ]"/>
        <member name="[CB - Account].[Account CB - Description].&amp;[0228201 - CLAIM RESERVE]"/>
        <member name="[CB - Account].[Account CB - Description].&amp;[0228202 - CLAIM RESERVE - S/T]"/>
        <member name="[CB - Account].[Account CB - Description].&amp;[0228210 - Accrual Inj &amp; Dam-Water]"/>
        <member name="[CB - Account].[Account CB - Description].&amp;[0228220 - Employees (Water)]"/>
        <member name="[CB - Account].[Account CB - Description].&amp;[0228230 - Public (Water)]"/>
        <member name="[CB - Account].[Account CB - Description].&amp;[0228250 - SCHM Worker's Comp-Other]"/>
        <member name="[CB - Account].[Account CB - Description].&amp;[0228260 - Eastover Liability Reserve]"/>
        <member name="[CB - Account].[Account CB - Description].&amp;[0228270 - Worker's Comp-Reimbursement]"/>
        <member name="[CB - Account].[Account CB - Description].&amp;[0228280 - SCHM Enviromental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01 - Accum Provision - PNG SERP]"/>
        <member name="[CB - Account].[Account CB - Description].&amp;[0228302 - Accum Provision - NCNG SERP]"/>
        <member name="[CB - Account].[Account CB - Description].&amp;[0228303 - Accum Provision - Dir Retire]"/>
        <member name="[CB - Account].[Account CB - Description].&amp;[0228310 - OPEB (FAS106)-Admin Fees]"/>
        <member name="[CB - Account].[Account CB - Description].&amp;[0228311 - Res For Exec Supp Life Ins-Ann]"/>
        <member name="[CB - Account].[Account CB - Description].&amp;[0228312 - PENSION REST]"/>
        <member name="[CB - Account].[Account CB - Description].&amp;[0228313 - COLI DEATH BENEFIT SURVIVOR]"/>
        <member name="[CB - Account].[Account CB - Description].&amp;[0228314 - OPEB NonCur Liab - Life]"/>
        <member name="[CB - Account].[Account CB - Description].&amp;[0228315 - OPEB NonCur Liab - Medical]"/>
        <member name="[CB - Account].[Account CB - Description].&amp;[0228316 - IC SCHM DPLLC OPEB (FAS106)]"/>
        <member name="[CB - Account].[Account CB - Description].&amp;[0228317 - OPEB Grantor Trust]"/>
        <member name="[CB - Account].[Account CB - Description].&amp;[0228318 - OPEB liability - FAS 106]"/>
        <member name="[CB - Account].[Account CB - Description].&amp;[0228320 - Post Emp(FAS112) Admin Fees]"/>
        <member name="[CB - Account].[Account CB - Description].&amp;[0228323 - Post emp FAS 112 -TCSR]"/>
        <member name="[CB - Account].[Account CB - Description].&amp;[0228324 - SCHM DPC POS EMP FAS 112]"/>
        <member name="[CB - Account].[Account CB - Description].&amp;[0228325 - SCHM POST EMP FAS 112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0 - Nonqualified Plans Liability]"/>
        <member name="[CB - Account].[Account CB - Description].&amp;[0228341 - Benefit Reserve-Current Contr]"/>
        <member name="[CB - Account].[Account CB - Description].&amp;[0228346 - Pension liability - FAS 87]"/>
        <member name="[CB - Account].[Account CB - Description].&amp;[0228347 - Pension Liab - FAS 87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75 - Contract Pension Payments]"/>
        <member name="[CB - Account].[Account CB - Description].&amp;[0228385 - Res-Fas 112 Postemp Kaiser WC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04 - DEFERRED COMP]"/>
        <member name="[CB - Account].[Account CB - Description].&amp;[0228405 - 2000 CLASS DEFERRED COMPENSAT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08 - MGT INCENTIVE AWARD DEF]"/>
        <member name="[CB - Account].[Account CB - Description].&amp;[0228409 - BOD COMP PLAN]"/>
        <member name="[CB - Account].[Account CB - Description].&amp;[0228410 - SCHM Reserve-Loan Assist-N.C.]"/>
        <member name="[CB - Account].[Account CB - Description].&amp;[0228411 - Est Excess PA Scrubber-ST]"/>
        <member name="[CB - Account].[Account CB - Description].&amp;[0228412 - ENVIRONMENTAL - S/T]"/>
        <member name="[CB - Account].[Account CB - Description].&amp;[0228413 - Nuclear EOL Costs]"/>
        <member name="[CB - Account].[Account CB - Description].&amp;[0228414 - Nuclear Refueling Outages]"/>
        <member name="[CB - Account].[Account CB - Description].&amp;[0228415 - EST EXCESS PA SCRUBBER CHARGE]"/>
        <member name="[CB - Account].[Account CB - Description].&amp;[0228416 - LT DEFERRED RETIREMENT LIAB]"/>
        <member name="[CB - Account].[Account CB - Description].&amp;[0228440 - Reserve - MGP Sites FERC 228]"/>
        <member name="[CB - Account].[Account CB - Description].&amp;[0228450 - Def Doe Enrichmnt Clean-Up Fee]"/>
        <member name="[CB - Account].[Account CB - Description].&amp;[0228453 - Accued Vacation]"/>
        <member name="[CB - Account].[Account CB - Description].&amp;[0228454 - Reserve - Asbestos]"/>
        <member name="[CB - Account].[Account CB - Description].&amp;[0228455 - Reg Asset - Manual Reclass]"/>
        <member name="[CB - Account].[Account CB - Description].&amp;[0228456 - Reg Liability - Manual Reclass]"/>
        <member name="[CB - Account].[Account CB - Description].&amp;[0228457 - Nuclear Refueling Outages]"/>
        <member name="[CB - Account].[Account CB - Description].&amp;[0228460 - CR3 LLRW DISPOSAL-LT LIABILITY]"/>
        <member name="[CB - Account].[Account CB - Description].&amp;[0228480 - Acc Prov Insurance-Environ]"/>
        <member name="[CB - Account].[Account CB - Description].&amp;[0228800 - Reserve Pen Post Ret Pur Acctg]"/>
        <member name="[CB - Account].[Account CB - Description].&amp;[0229000 - Accum. Prov. For Rate Refund]"/>
        <member name="[CB - Account].[Account CB - Description].&amp;[0229001 - Accm Prv-Rate Refnd-Trnsp]"/>
        <member name="[CB - Account].[Account CB - Description].&amp;[0229002 - Accum Prv- Rate Refund]"/>
        <member name="[CB - Account].[Account CB - Description].&amp;[0229003 - WHOLESALE - QF ENERGY]"/>
        <member name="[CB - Account].[Account CB - Description].&amp;[0229010 - Accm Prv-Rate Refnd-Tax Ref]"/>
        <member name="[CB - Account].[Account CB - Description].&amp;[0229011 - Accm Prv-Rate Refnd-Tax Ref ST]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29014 - Prov for RR SC LT]"/>
        <member name="[CB - Account].[Account CB - Description].&amp;[0229015 - Prov for Rate Refund - SC ST]"/>
        <member name="[CB - Account].[Account CB - Description].&amp;[0229971 - Accum Provision - LT]"/>
        <member name="[CB - Account].[Account CB - Description].&amp;[0230001 - FAS 143-ARO Liability ST]"/>
        <member name="[CB - Account].[Account CB - Description].&amp;[0230010 - Catawba Cty Use Tax Payable]"/>
        <member name="[CB - Account].[Account CB - Description].&amp;[0230020 - Catawba Cty Sales Tax Payable]"/>
        <member name="[CB - Account].[Account CB - Description].&amp;[0230030 - Lincoln Cty Use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60 - Alexander Cty Sales Tax Pay]"/>
        <member name="[CB - Account].[Account CB - Description].&amp;[0230070 - Granville Cty Use Tax Payable]"/>
        <member name="[CB - Account].[Account CB - Description].&amp;[0230080 - Granville Cty Sales Tax Pay]"/>
        <member name="[CB - Account].[Account CB - Description].&amp;[0230090 - Stanly Cty Use Tax Payable]"/>
        <member name="[CB - Account].[Account CB - Description].&amp;[0230100 - Stanly Cty Sales Tax Payable]"/>
        <member name="[CB - Account].[Account CB - Description].&amp;[0230105 - ARO Liability - Current]"/>
        <member name="[CB - Account].[Account CB - Description].&amp;[0230110 - Caswell Cty Use Tax Payable]"/>
        <member name="[CB - Account].[Account CB - Description].&amp;[0230120 - Caswell Cty Sales Tax Payable]"/>
        <member name="[CB - Account].[Account CB - Description].&amp;[0230130 - Chatham Cty Use Tax Payable]"/>
        <member name="[CB - Account].[Account CB - Description].&amp;[0230140 - Chatham Cty Sales Tax Payable]"/>
        <member name="[CB - Account].[Account CB - Description].&amp;[0230150 - Iredell Cty Use Tax Payable]"/>
        <member name="[CB - Account].[Account CB - Description].&amp;[0230160 - Iredell Cty Sales Tax Payable]"/>
        <member name="[CB - Account].[Account CB - Description].&amp;[0230170 - Rowan Cty Use Tax Payable]"/>
        <member name="[CB - Account].[Account CB - Description].&amp;[0230180 - Rowan Cty Sales Tax Payable]"/>
        <member name="[CB - Account].[Account CB - Description].&amp;[0230190 - Davie Cty Use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220 - Forsyth Cty Sales Tax Payable]"/>
        <member name="[CB - Account].[Account CB - Description].&amp;[0230230 - Randolph Cty Use Tax Payable]"/>
        <member name="[CB - Account].[Account CB - Description].&amp;[0230240 - Randolph Cty Sales Tax Payable]"/>
        <member name="[CB - Account].[Account CB - Description].&amp;[0230250 - Rockingham Cty Use Tax Pay]"/>
        <member name="[CB - Account].[Account CB - Description].&amp;[0230260 - Rockingham Cty Sales Tax Pay]"/>
        <member name="[CB - Account].[Account CB - Description].&amp;[0230270 - Stokes Cty Use Tax Payable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315 - ARO Liability - Coal Ash]"/>
        <member name="[CB - Account].[Account CB - Description].&amp;[0230320 - Rutherford Sales Tax Payable]"/>
        <member name="[CB - Account].[Account CB - Description].&amp;[0230330 - Burke Cty Use Tax Payable]"/>
        <member name="[CB - Account].[Account CB - Description].&amp;[0230340 - Burke Cty Sales Tax Payable]"/>
        <member name="[CB - Account].[Account CB - Description].&amp;[0230350 - Anson Cty Use Tax Payable]"/>
        <member name="[CB - Account].[Account CB - Description].&amp;[0230360 - Buncombe Cty Use Tax Payable]"/>
        <member name="[CB - Account].[Account CB - Description].&amp;[0230370 - Person Cty Use Tax Payable]"/>
        <member name="[CB - Account].[Account CB - Description].&amp;[0230380 - Wake Cty Use Tax Payable]"/>
        <member name="[CB - Account].[Account CB - Description].&amp;[0230390 - Madison County Use Tax]"/>
        <member name="[CB - Account].[Account CB - Description].&amp;[0230400 - Jackson Cty Use Tax Payable]"/>
        <member name="[CB - Account].[Account CB - Description].&amp;[0230405 - Sales &amp; Use Tax Payable]"/>
        <member name="[CB - Account].[Account CB - Description].&amp;[0230410 - Graham Cty Use Tax Payable]"/>
        <member name="[CB - Account].[Account CB - Description].&amp;[0230411 - Graham City Sales Tax Payable]"/>
        <member name="[CB - Account].[Account CB - Description].&amp;[0230420 - Macon Cty Use Tax Payable]"/>
        <member name="[CB - Account].[Account CB - Description].&amp;[0230421 - Macon City Sales Tax Payable]"/>
        <member name="[CB - Account].[Account CB - Description].&amp;[0230425 - Clay City Use Tax Payable]"/>
        <member name="[CB - Account].[Account CB - Description].&amp;[0230426 - Clay City Sales Tax Payable]"/>
        <member name="[CB - Account].[Account CB - Description].&amp;[0230430 - Swain Cty Use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441 - Cherokee City Sales Tax Payabl]"/>
        <member name="[CB - Account].[Account CB - Description].&amp;[0230450 - Mitchell County Sales Tax]"/>
        <member name="[CB - Account].[Account CB - Description].&amp;[0230460 - Alleghany County Use Tax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10 - Ncmpa]"/>
        <member name="[CB - Account].[Account CB - Description].&amp;[0230520 - Ncemc]"/>
        <member name="[CB - Account].[Account CB - Description].&amp;[0230530 - Saluda River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40 - Sc Solid Waste Excise Tax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0930 - Anson Cty Sales Tax Payable]"/>
        <member name="[CB - Account].[Account CB - Description].&amp;[0230940 - Person Cty Sales Tax Payable]"/>
        <member name="[CB - Account].[Account CB - Description].&amp;[0230950 - Wake Cty Sales Tax Payable]"/>
        <member name="[CB - Account].[Account CB - Description].&amp;[0230951 - ARO sch M]"/>
        <member name="[CB - Account].[Account CB - Description].&amp;[0230997 - VIE - Non Recourse ARO]"/>
        <member name="[CB - Account].[Account CB - Description].&amp;[0230999 - ARO Liability]"/>
        <member name="[CB - Account].[Account CB - Description].&amp;[0231000 - Unamortized Discount - Cp]"/>
        <member name="[CB - Account].[Account CB - Description].&amp;[0231100 - Current Portion Secured Fixed]"/>
        <member name="[CB - Account].[Account CB - Description].&amp;[0231101 - Unsecured Fixed (Notes)]"/>
        <member name="[CB - Account].[Account CB - Description].&amp;[0231110 - Audit Costs]"/>
        <member name="[CB - Account].[Account CB - Description].&amp;[0231200 - Notes Payable-Other]"/>
        <member name="[CB - Account].[Account CB - Description].&amp;[0231210 - VIE - Non-recourse Notes Pay]"/>
        <member name="[CB - Account].[Account CB - Description].&amp;[0231300 - S-T Commercial Paper]"/>
        <member name="[CB - Account].[Account CB - Description].&amp;[0231301 - Np - Oric]"/>
        <member name="[CB - Account].[Account CB - Description].&amp;[0231302 - Np - Wgm]"/>
        <member name="[CB - Account].[Account CB - Description].&amp;[0231304 - NP  - Formica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1309 - Extendable Commercial Notes]"/>
        <member name="[CB - Account].[Account CB - Description].&amp;[0232000 - A/P Vendors Payable]"/>
        <member name="[CB - Account].[Account CB - Description].&amp;[0232001 - A/P Corporate Vendors Payable]"/>
        <member name="[CB - Account].[Account CB - Description].&amp;[0232002 - AP-Misc-Gen Acctg]"/>
        <member name="[CB - Account].[Account CB - Description].&amp;[0232003 - Ap-Vat _Prepay Costs]"/>
        <member name="[CB - Account].[Account CB - Description].&amp;[0232004 - Vision Deduction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07 - Ap-Vacation Accrual]"/>
        <member name="[CB - Account].[Account CB - Description].&amp;[0232008 - A/P-Ser &amp; Envrn-Wattnberg]"/>
        <member name="[CB - Account].[Account CB - Description].&amp;[0232009 - Purchasing Card Accrual]"/>
        <member name="[CB - Account].[Account CB - Description].&amp;[0232010 - Anderson Fair User Charge]"/>
        <member name="[CB - Account].[Account CB - Description].&amp;[0232011 - ANDERSON WATER PAYABLE]"/>
        <member name="[CB - Account].[Account CB - Description].&amp;[0232012 - SC Sharing Liability - Rates]"/>
        <member name="[CB - Account].[Account CB - Description].&amp;[0232013 - RPT Audit Services - Duke]"/>
        <member name="[CB - Account].[Account CB - Description].&amp;[0232014 - RPT Other Accruals]"/>
        <member name="[CB - Account].[Account CB - Description].&amp;[0232015 - RPT Corporate Governance COP]"/>
        <member name="[CB - Account].[Account CB - Description].&amp;[0232016 - A/P PS8.9 Vendors Payable]"/>
        <member name="[CB - Account].[Account CB - Description].&amp;[0232017 - Other Current Liabilities-Comp]"/>
        <member name="[CB - Account].[Account CB - Description].&amp;[0232018 - EAM Payables]"/>
        <member name="[CB - Account].[Account CB - Description].&amp;[0232019 - T&amp;E Card Liability]"/>
        <member name="[CB - Account].[Account CB - Description].&amp;[0232020 - Vouchers Payable-Merch.]"/>
        <member name="[CB - Account].[Account CB - Description].&amp;[0232021 - AP-Gas Purchases]"/>
        <member name="[CB - Account].[Account CB - Description].&amp;[0232022 - AP- Electric Power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25 - AP-Transport Gas By Others]"/>
        <member name="[CB - Account].[Account CB - Description].&amp;[0232026 - A/P-CAP RENT LONG TERM(I)]"/>
        <member name="[CB - Account].[Account CB - Description].&amp;[0232027 - AP-Fuel Financial Hedge]"/>
        <member name="[CB - Account].[Account CB - Description].&amp;[0232028 - CertainTeed settlement pay-LT]"/>
        <member name="[CB - Account].[Account CB - Description].&amp;[0232029 - CertainTeed settlement pay-ST]"/>
        <member name="[CB - Account].[Account CB - Description].&amp;[0232030 - Unbilled Fuel Rev-NC Current]"/>
        <member name="[CB - Account].[Account CB - Description].&amp;[0232031 - Treasury LC and MCF Fees]"/>
        <member name="[CB - Account].[Account CB - Description].&amp;[0232032 - Unbilled Fuel Rev-NC Prior Yr]"/>
        <member name="[CB - Account].[Account CB - Description].&amp;[0232033 - Unbilled Fuel Rev-NC2Yrs Prior]"/>
        <member name="[CB - Account].[Account CB - Description].&amp;[0232034 - EMF Interest-NC Current]"/>
        <member name="[CB - Account].[Account CB - Description].&amp;[0232035 - EMF Interest-NC Prior Yr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39 - Payable 401K Incentive Match]"/>
        <member name="[CB - Account].[Account CB - Description].&amp;[0232040 - Accounts Payable-Credit Cards]"/>
        <member name="[CB - Account].[Account CB - Description].&amp;[0232041 - AP-Retainag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44 - Ap-Misc-Gen Acct-Westcoast]"/>
        <member name="[CB - Account].[Account CB - Description].&amp;[0232045 - Supplemental Life Deductions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48 - Supplemental AD&amp;D Deduction]"/>
        <member name="[CB - Account].[Account CB - Description].&amp;[0232049 - Medical &amp; HSA Deductions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2 - Medical Spending Acct Deduct]"/>
        <member name="[CB - Account].[Account CB - Description].&amp;[0232053 - Dependent Spending Acct Deduct]"/>
        <member name="[CB - Account].[Account CB - Description].&amp;[0232054 - Long Term Care Contributions]"/>
        <member name="[CB - Account].[Account CB - Description].&amp;[0232055 - Ap-Invest Plan Loan Rpmt]"/>
        <member name="[CB - Account].[Account CB - Description].&amp;[0232056 - Ap-Gain Share Bonus Accrual]"/>
        <member name="[CB - Account].[Account CB - Description].&amp;[0232057 - AP-GRI-Transport]"/>
        <member name="[CB - Account].[Account CB - Description].&amp;[0232058 - Ap-Misc-Revenue Billing]"/>
        <member name="[CB - Account].[Account CB - Description].&amp;[0232059 - Cash Call-ANNGTC Par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62 - Ap-BOB]"/>
        <member name="[CB - Account].[Account CB - Description].&amp;[0232063 - A/p-Unrecon cash-Citibank]"/>
        <member name="[CB - Account].[Account CB - Description].&amp;[0232064 - Ap-Prch Gas-Transco]"/>
        <member name="[CB - Account].[Account CB - Description].&amp;[0232065 - Employee Relocation Payable]"/>
        <member name="[CB - Account].[Account CB - Description].&amp;[0232066 - Ap-Inventory Losses]"/>
        <member name="[CB - Account].[Account CB - Description].&amp;[0232067 - Dental Deductions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074 - Ap-Other Gas Purchase]"/>
        <member name="[CB - Account].[Account CB - Description].&amp;[0232075 - Ap-Gri]"/>
        <member name="[CB - Account].[Account CB - Description].&amp;[0232076 - A/P-Prepaid Reservations Charg]"/>
        <member name="[CB - Account].[Account CB - Description].&amp;[0232077 - Ap-Prepaid Reservation-I/C]"/>
        <member name="[CB - Account].[Account CB - Description].&amp;[0232080 - Unbilled Fuel Rev-SC]"/>
        <member name="[CB - Account].[Account CB - Description].&amp;[0232081 - AP-GST/HST Tax Payable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094 - AP Rev Control - Related Party]"/>
        <member name="[CB - Account].[Account CB - Description].&amp;[0232095 - Acct Pay Related Pty]"/>
        <member name="[CB - Account].[Account CB - Description].&amp;[0232096 - RPT AP Trade - COP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00 - Retention Payable]"/>
        <member name="[CB - Account].[Account CB - Description].&amp;[0232101 - EAP 10 customer charge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108 - DEF Cogen Payable]"/>
        <member name="[CB - Account].[Account CB - Description].&amp;[0232109 - A/P BPM - Actual]"/>
        <member name="[CB - Account].[Account CB - Description].&amp;[0232110 - Vouchers Payable-Automated]"/>
        <member name="[CB - Account].[Account CB - Description].&amp;[0232111 - Vouchers Payable-Passport]"/>
        <member name="[CB - Account].[Account CB - Description].&amp;[0232115 - CLHFS AP]"/>
        <member name="[CB - Account].[Account CB - Description].&amp;[0232120 - Vouchers Payable-Special]"/>
        <member name="[CB - Account].[Account CB - Description].&amp;[0232121 - DOE Nuclear Waste Fee Pay]"/>
        <member name="[CB - Account].[Account CB - Description].&amp;[0232122 - Annual FERC Adm &amp;  Hydro Fee]"/>
        <member name="[CB - Account].[Account CB - Description].&amp;[0232123 - NCUC Regulatory Fee Pay]"/>
        <member name="[CB - Account].[Account CB - Description].&amp;[0232124 - NRC License Fee Pay]"/>
        <member name="[CB - Account].[Account CB - Description].&amp;[0232125 - NRC Inspection Fee Pay]"/>
        <member name="[CB - Account].[Account CB - Description].&amp;[0232126 - Accrued Audit Fees]"/>
        <member name="[CB - Account].[Account CB - Description].&amp;[0232127 - Trades Pending Settlement]"/>
        <member name="[CB - Account].[Account CB - Description].&amp;[0232128 - A/P DP&amp;L CCD Operations New]"/>
        <member name="[CB - Account].[Account CB - Description].&amp;[0232129 - SC PSC Reg Fee Pay]"/>
        <member name="[CB - Account].[Account CB - Description].&amp;[0232130 - Accounts Payable - Panenergy]"/>
        <member name="[CB - Account].[Account CB - Description].&amp;[0232131 - A/P - DPL Transmission]"/>
        <member name="[CB - Account].[Account CB - Description].&amp;[0232135 - EMPLOYEE EXPENSE PAYABLE]"/>
        <member name="[CB - Account].[Account CB - Description].&amp;[0232136 - Line Ext 3rd Party Refunds]"/>
        <member name="[CB - Account].[Account CB - Description].&amp;[0232137 - PURCPA Accounts Payable]"/>
        <member name="[CB - Account].[Account CB - Description].&amp;[0232140 - Customer Refunds Payable]"/>
        <member name="[CB - Account].[Account CB - Description].&amp;[0232141 - Unvouchred Stock Matls Receipt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44 - Advance Payable-PMPA]"/>
        <member name="[CB - Account].[Account CB - Description].&amp;[0232145 - A/P CJO Special Projects]"/>
        <member name="[CB - Account].[Account CB - Description].&amp;[0232150 - Accounts Payable-Stores]"/>
        <member name="[CB - Account].[Account CB - Description].&amp;[0232151 - PP Accounts Payable - Stores]"/>
        <member name="[CB - Account].[Account CB - Description].&amp;[0232152 - A/P Purchased Gas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55 - Accounts Payable-Stores CAS]"/>
        <member name="[CB - Account].[Account CB - Description].&amp;[0232160 - Accounts Payable-Clearing]"/>
        <member name="[CB - Account].[Account CB - Description].&amp;[0232161 - Non-Reg Fuel Purchase]"/>
        <member name="[CB - Account].[Account CB - Description].&amp;[0232163 - Emission Allowance A/P]"/>
        <member name="[CB - Account].[Account CB - Description].&amp;[0232170 - Accounts Payable-Coal]"/>
        <member name="[CB - Account].[Account CB - Description].&amp;[0232171 - Account Payable - Coal Accrual]"/>
        <member name="[CB - Account].[Account CB - Description].&amp;[0232175 - LIMESTONE &amp; FREIGHT PAYABLE]"/>
        <member name="[CB - Account].[Account CB - Description].&amp;[0232176 - Reagent Payable]"/>
        <member name="[CB - Account].[Account CB - Description].&amp;[0232177 - Generic By Produc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181 - Natural Gas Payable]"/>
        <member name="[CB - Account].[Account CB - Description].&amp;[0232190 - Coal Freight Payable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195 - RAILCAR LEASE PAYABLE]"/>
        <member name="[CB - Account].[Account CB - Description].&amp;[0232199 - PowerPlan Coal Payable]"/>
        <member name="[CB - Account].[Account CB - Description].&amp;[0232200 - CBIS Refund Payable]"/>
        <member name="[CB - Account].[Account CB - Description].&amp;[0232205 - A/P ENRB Holding Account]"/>
        <member name="[CB - Account].[Account CB - Description].&amp;[0232210 - Unclaimed Wages]"/>
        <member name="[CB - Account].[Account CB - Description].&amp;[0232220 - Employee Relocation Payable]"/>
        <member name="[CB - Account].[Account CB - Description].&amp;[0232221 - Employee Relocation- NEI]"/>
        <member name="[CB - Account].[Account CB - Description].&amp;[0232222 - Test Fuel Payable]"/>
        <member name="[CB - Account].[Account CB - Description].&amp;[0232223 - A/P Certified Supplier Gas]"/>
        <member name="[CB - Account].[Account CB - Description].&amp;[0232224 - Solar Generation Rider]"/>
        <member name="[CB - Account].[Account CB - Description].&amp;[0232230 - Accrued Liabilities]"/>
        <member name="[CB - Account].[Account CB - Description].&amp;[0232231 - AP Revenue Control]"/>
        <member name="[CB - Account].[Account CB - Description].&amp;[0232232 - AP Affiliates]"/>
        <member name="[CB - Account].[Account CB - Description].&amp;[0232233 - AP Contra]"/>
        <member name="[CB - Account].[Account CB - Description].&amp;[0232234 - AP Estimate]"/>
        <member name="[CB - Account].[Account CB - Description].&amp;[0232235 - Employee Expenses Payable]"/>
        <member name="[CB - Account].[Account CB - Description].&amp;[0232240 - Accrued Liabilities MW Joint O]"/>
        <member name="[CB - Account].[Account CB - Description].&amp;[0232250 - SHORT TERM DEF GAIN ON SALE]"/>
        <member name="[CB - Account].[Account CB - Description].&amp;[0232255 - LONG-TERM DEF LEASE LIABILITY]"/>
        <member name="[CB - Account].[Account CB - Description].&amp;[0232256 - BROKERAGE COLLATERAL]"/>
        <member name="[CB - Account].[Account CB - Description].&amp;[0232257 - Avoided Prem Surcharge Pay-Cur]"/>
        <member name="[CB - Account].[Account CB - Description].&amp;[0232260 - Deposit Account]"/>
        <member name="[CB - Account].[Account CB - Description].&amp;[0232270 - Passport Unvouchered Liability]"/>
        <member name="[CB - Account].[Account CB - Description].&amp;[0232300 - AP-TRANSPORTATION]"/>
        <member name="[CB - Account].[Account CB - Description].&amp;[0232301 - AP-TRANSPORTATION ESTIMATE]"/>
        <member name="[CB - Account].[Account CB - Description].&amp;[0232310 - PAYROLL POOL/IBNR RESERVE]"/>
        <member name="[CB - Account].[Account CB - Description].&amp;[0232311 - OPEX G&amp;A ACCRUAL]"/>
        <member name="[CB - Account].[Account CB - Description].&amp;[0232312 - IMBALANCE PAYABLE]"/>
        <member name="[CB - Account].[Account CB - Description].&amp;[0232313 - CORPORATE GOVERANCE ACCRUAL]"/>
        <member name="[CB - Account].[Account CB - Description].&amp;[0232314 - CAPITAL SPENDING ACCRUAL]"/>
        <member name="[CB - Account].[Account CB - Description].&amp;[0232325 - Losses Payable]"/>
        <member name="[CB - Account].[Account CB - Description].&amp;[0232329 - Share The Warmth]"/>
        <member name="[CB - Account].[Account CB - Description].&amp;[0232330 - OTH DEFER CR PA3 URAN ACCT UF6]"/>
        <member name="[CB - Account].[Account CB - Description].&amp;[0232331 - A/P - ENERGY NEIGHBOR FUND]"/>
        <member name="[CB - Account].[Account CB - Description].&amp;[0232332 - Photovoltaic Fund]"/>
        <member name="[CB - Account].[Account CB - Description].&amp;[0232333 - A/P - FLEXCARE]"/>
        <member name="[CB - Account].[Account CB - Description].&amp;[0232334 - A/P - Stock Loan Repay]"/>
        <member name="[CB - Account].[Account CB - Description].&amp;[0232335 - NCEMPA - Other]"/>
        <member name="[CB - Account].[Account CB - Description].&amp;[0232336 - Advance Payable NCEMPA]"/>
        <member name="[CB - Account].[Account CB - Description].&amp;[0232337 - CR3 Joint Owner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50 - INTERCO AP]"/>
        <member name="[CB - Account].[Account CB - Description].&amp;[0232357 - PIPP Installment Liability]"/>
        <member name="[CB - Account].[Account CB - Description].&amp;[0232358 - A/P ODOD EER]"/>
        <member name="[CB - Account].[Account CB - Description].&amp;[0232359 - A/P ODOD USF]"/>
        <member name="[CB - Account].[Account CB - Description].&amp;[0232360 - Reinsurance premium payable-cu]"/>
        <member name="[CB - Account].[Account CB - Description].&amp;[0232361 - AP Fuelfunds-Cust Donations]"/>
        <member name="[CB - Account].[Account CB - Description].&amp;[0232370 - Outstanding Drafts]"/>
        <member name="[CB - Account].[Account CB - Description].&amp;[0232380 - Outstanding Drafts-Claim Dept.]"/>
        <member name="[CB - Account].[Account CB - Description].&amp;[0232390 - Outstanding Drafts - Mapps]"/>
        <member name="[CB - Account].[Account CB - Description].&amp;[0232400 - Interco Accrued Liability]"/>
        <member name="[CB - Account].[Account CB - Description].&amp;[0232402 - COLLATERAL LIAB]"/>
        <member name="[CB - Account].[Account CB - Description].&amp;[0232410 - Transmission Payables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430 - Inactive]"/>
        <member name="[CB - Account].[Account CB - Description].&amp;[0232440 - S.C. Electric &amp; Gas Co.]"/>
        <member name="[CB - Account].[Account CB - Description].&amp;[0232450 - Appalachian Power Co.]"/>
        <member name="[CB - Account].[Account CB - Description].&amp;[0232460 - Bulk Power Marketing Payable]"/>
        <member name="[CB - Account].[Account CB - Description].&amp;[0232470 - Carolina Power &amp; Light Co.]"/>
        <member name="[CB - Account].[Account CB - Description].&amp;[0232480 - Co-Generation]"/>
        <member name="[CB - Account].[Account CB - Description].&amp;[0232490 - S.C. Public Service Authority]"/>
        <member name="[CB - Account].[Account CB - Description].&amp;[0232500 - Reinsurance premium payable-LT]"/>
        <member name="[CB - Account].[Account CB - Description].&amp;[0232501 - Intercompany A/P Trading]"/>
        <member name="[CB - Account].[Account CB - Description].&amp;[0232510 - Checks Not Prsntd-Escheable]"/>
        <member name="[CB - Account].[Account CB - Description].&amp;[0232520 - Checks Not Prsntd - CntrlDisb]"/>
        <member name="[CB - Account].[Account CB - Description].&amp;[0232530 - Escheats Payable Other]"/>
        <member name="[CB - Account].[Account CB - Description].&amp;[0232540 - F. U. N. B.  Payroll Payable]"/>
        <member name="[CB - Account].[Account CB - Description].&amp;[0232550 - Automatic Payroll Deposit Pay]"/>
        <member name="[CB - Account].[Account CB - Description].&amp;[0232560 - Biweekly Automated Payroll Dep]"/>
        <member name="[CB - Account].[Account CB - Description].&amp;[0232570 - Payroll Payable-Ncnb-(9/74)]"/>
        <member name="[CB - Account].[Account CB - Description].&amp;[0232580 - Inactive]"/>
        <member name="[CB - Account].[Account CB - Description].&amp;[0232590 - F. U. N. B.-Ss Plan]"/>
        <member name="[CB - Account].[Account CB - Description].&amp;[0232595 - Pool Plan Inc Liab Def]"/>
        <member name="[CB - Account].[Account CB - Description].&amp;[0232600 - White goods fee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660 - Mecklenburg Cty Sales Tax Pay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680 - Durham Cty Sales Tax Payable]"/>
        <member name="[CB - Account].[Account CB - Description].&amp;[0232690 - Henderson Cty Use Tax Pay]"/>
        <member name="[CB - Account].[Account CB - Description].&amp;[0232700 - Henderson Cty Sales Tax Pay]"/>
        <member name="[CB - Account].[Account CB - Description].&amp;[0232710 - Cleveland Cty Use Tax Payable]"/>
        <member name="[CB - Account].[Account CB - Description].&amp;[0232720 - Cleveland Sales Tax Payable]"/>
        <member name="[CB - Account].[Account CB - Description].&amp;[0232730 - Mcdowell Cty Use Tax Payable]"/>
        <member name="[CB - Account].[Account CB - Description].&amp;[0232740 - Mcdowell Cty Sales Tax Payable]"/>
        <member name="[CB - Account].[Account CB - Description].&amp;[0232750 - Surry Cty Use Tax Payable]"/>
        <member name="[CB - Account].[Account CB - Description].&amp;[0232760 - Surry Cty Sales Tax Payable]"/>
        <member name="[CB - Account].[Account CB - Description].&amp;[0232770 - Transylvania Cty Use Tax Pay]"/>
        <member name="[CB - Account].[Account CB - Description].&amp;[0232780 - Transylvania Cty Sales Tax Pay]"/>
        <member name="[CB - Account].[Account CB - Description].&amp;[0232790 - Wilkes Cty Use Tax Payable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20 - Guilford Cty Sales Tax Payable]"/>
        <member name="[CB - Account].[Account CB - Description].&amp;[0232830 - Union Cty Use Tax Payable]"/>
        <member name="[CB - Account].[Account CB - Description].&amp;[0232840 - Union Cty Sales Tax Payable]"/>
        <member name="[CB - Account].[Account CB - Description].&amp;[0232850 - Gaston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80 - Cabarrus Cty Sales Tax Payable]"/>
        <member name="[CB - Account].[Account CB - Description].&amp;[0232881 - Union Employee Incentive Plan]"/>
        <member name="[CB - Account].[Account CB - Description].&amp;[0232882 - GSA Product Charge]"/>
        <member name="[CB - Account].[Account CB - Description].&amp;[0232890 - Alamance Cty Use Tax Payable]"/>
        <member name="[CB - Account].[Account CB - Description].&amp;[0232891 - AP Accrual]"/>
        <member name="[CB - Account].[Account CB - Description].&amp;[0232892 - AP Miscellaneous]"/>
        <member name="[CB - Account].[Account CB - Description].&amp;[0232893 - AP-Certified Supplier PAR Ele]"/>
        <member name="[CB - Account].[Account CB - Description].&amp;[0232894 - Salaries Payable]"/>
        <member name="[CB - Account].[Account CB - Description].&amp;[0232895 - Sec 125 Employee Balance]"/>
        <member name="[CB - Account].[Account CB - Description].&amp;[0232896 - AP VWRP]"/>
        <member name="[CB - Account].[Account CB - Description].&amp;[0232897 - Misc A/P - Manual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00 - Alamance Cty Sales Tax Payable]"/>
        <member name="[CB - Account].[Account CB - Description].&amp;[0232901 - A/P Refund Clearing]"/>
        <member name="[CB - Account].[Account CB - Description].&amp;[0232910 - Orange Cty Use Tax Payable]"/>
        <member name="[CB - Account].[Account CB - Description].&amp;[0232920 - Orange Cty Sales Tax Payable]"/>
        <member name="[CB - Account].[Account CB - Description].&amp;[0232930 - Polk Cty Use Tax Payable]"/>
        <member name="[CB - Account].[Account CB - Description].&amp;[0232933 - VIE - Non-recourse A/P Trad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2980 - Davidson Cty Sales Tax Payable]"/>
        <member name="[CB - Account].[Account CB - Description].&amp;[0232990 - Nc Vehicle Use Tax]"/>
        <member name="[CB - Account].[Account CB - Description].&amp;[0232991 - Electric Payable]"/>
        <member name="[CB - Account].[Account CB - Description].&amp;[0232992 - Customer Collateral Deposit]"/>
        <member name="[CB - Account].[Account CB - Description].&amp;[0232993 - AP Off System]"/>
        <member name="[CB - Account].[Account CB - Description].&amp;[0232995 - AP Est Affiliate Non-Consol]"/>
        <member name="[CB - Account].[Account CB - Description].&amp;[0232996 - Capital - Accruals]"/>
        <member name="[CB - Account].[Account CB - Description].&amp;[0232997 - A/P PA NUC FUEL DEFER]"/>
        <member name="[CB - Account].[Account CB - Description].&amp;[0232999 - A/P BPM - Estimat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3002 - Interco Notes Payable Current]"/>
        <member name="[CB - Account].[Account CB - Description].&amp;[0233003 - IC - LT Notes Pay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00 - Notes Pay - DEC]"/>
        <member name="[CB - Account].[Account CB - Description].&amp;[0233220 - Notes Pay - MPS]"/>
        <member name="[CB - Account].[Account CB - Description].&amp;[0233230 - Notes Payable w/Duke Energy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3891 - IC Note Pay VIE]"/>
        <member name="[CB - Account].[Account CB - Description].&amp;[0233893 - AP Misc par elec]"/>
        <member name="[CB - Account].[Account CB - Description].&amp;[0234000 - IC Moneypool - ST Interest Pa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010 - I/C AP - Joint Dispatch]"/>
        <member name="[CB - Account].[Account CB - Description].&amp;[0234020 - 5/14/96]"/>
        <member name="[CB - Account].[Account CB - Description].&amp;[0234070 - I/C A/P with 10276]"/>
        <member name="[CB - Account].[Account CB - Description].&amp;[0234100 - Mill-Power Supply Company]"/>
        <member name="[CB - Account].[Account CB - Description].&amp;[0234104 - IC Accounts Payable]"/>
        <member name="[CB - Account].[Account CB - Description].&amp;[0234110 - Houston Accounts Payable]"/>
        <member name="[CB - Account].[Account CB - Description].&amp;[0234120 - Denver Accounts Payable]"/>
        <member name="[CB - Account].[Account CB - Description].&amp;[0234130 - Global Asset Accounts Payable]"/>
        <member name="[CB - Account].[Account CB - Description].&amp;[0234140 - Trading &amp; Marketing Accounts P]"/>
        <member name="[CB - Account].[Account CB - Description].&amp;[0234190 - Church Street Capital Corp.]"/>
        <member name="[CB - Account].[Account CB - Description].&amp;[0234200 - Crescent Land And Timber Corp]"/>
        <member name="[CB - Account].[Account CB - Description].&amp;[0234242 - COLLATERAL LIABILITY ACCOUNT]"/>
        <member name="[CB - Account].[Account CB - Description].&amp;[0234250 - IC Netting - Accts Payable]"/>
        <member name="[CB - Account].[Account CB - Description].&amp;[0234260 - AP DUKE COMMUNICATION SERVICE]"/>
        <member name="[CB - Account].[Account CB - Description].&amp;[0234270 - AP PANENERGY RESOURCES MGT]"/>
        <member name="[CB - Account].[Account CB - Description].&amp;[0234300 - Eastover Mining Company]"/>
        <member name="[CB - Account].[Account CB - Description].&amp;[0234350 - IC Netting - LT Accts Payable]"/>
        <member name="[CB - Account].[Account CB - Description].&amp;[0234400 - Eastover Land Company]"/>
        <member name="[CB - Account].[Account CB - Description].&amp;[0234410 - Reins prem payable current-aff]"/>
        <member name="[CB - Account].[Account CB - Description].&amp;[0234500 - Duke Eng. &amp; Services,Inc.]"/>
        <member name="[CB - Account].[Account CB - Description].&amp;[0234550 - Duke/Fluor Daniel]"/>
        <member name="[CB - Account].[Account CB - Description].&amp;[0234600 - Nantahala Power &amp; Light]"/>
        <member name="[CB - Account].[Account CB - Description].&amp;[0234650 - AP w/Pan Service Corp]"/>
        <member name="[CB - Account].[Account CB - Description].&amp;[0234660 - AP w/DEI]"/>
        <member name="[CB - Account].[Account CB - Description].&amp;[0234700 - Duke Energy Corp]"/>
        <member name="[CB - Account].[Account CB - Description].&amp;[0234710 - Intercompany w/ DEBS]"/>
        <member name="[CB - Account].[Account CB - Description].&amp;[0234740 - Intera Payables]"/>
        <member name="[CB - Account].[Account CB - Description].&amp;[0234800 - Other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05 - Intraco Pay - Commodity]"/>
        <member name="[CB - Account].[Account CB - Description].&amp;[0234806 - Intraco Pay - Energy Invest]"/>
        <member name="[CB - Account].[Account CB - Description].&amp;[0234807 - Intraco Pay - Techtrol]"/>
        <member name="[CB - Account].[Account CB - Description].&amp;[0234808 - Intraco Pay - DukeSolutions]"/>
        <member name="[CB - Account].[Account CB - Description].&amp;[0234809 - Accounts Payable - Mint Street]"/>
        <member name="[CB - Account].[Account CB - Description].&amp;[0234810 - Interco Payable w/Evendale]"/>
        <member name="[CB - Account].[Account CB - Description].&amp;[0234811 - Interco Payable w/GNE]"/>
        <member name="[CB - Account].[Account CB - Description].&amp;[0234812 - Interco Pay w/Huntington Beach]"/>
        <member name="[CB - Account].[Account CB - Description].&amp;[0234813 - I/C Pay w/ DEFS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16 - I/C Pay W/30274]"/>
        <member name="[CB - Account].[Account CB - Description].&amp;[0234817 - A/P DETM Canada]"/>
        <member name="[CB - Account].[Account CB - Description].&amp;[0234818 - A/P TETCO]"/>
        <member name="[CB - Account].[Account CB - Description].&amp;[0234819 - INTERCOMPANY PAYABLE]"/>
        <member name="[CB - Account].[Account CB - Description].&amp;[0234820 - INTERCO PAY WITH 45065]"/>
        <member name="[CB - Account].[Account CB - Description].&amp;[0234821 - AP WITH 45000]"/>
        <member name="[CB - Account].[Account CB - Description].&amp;[0234830 - DETM/DENA Keepwhole Payable]"/>
        <member name="[CB - Account].[Account CB - Description].&amp;[0234900 - Reins Prm Payable LT-affiliate]"/>
        <member name="[CB - Account].[Account CB - Description].&amp;[0234910 - IUB A/P Actual]"/>
        <member name="[CB - Account].[Account CB - Description].&amp;[0234911 - Intercompany A/P Estimate]"/>
        <member name="[CB - Account].[Account CB - Description].&amp;[0234912 - Deferred Revenue Billing]"/>
        <member name="[CB - Account].[Account CB - Description].&amp;[0235000 - CUST DEP NC-CIM]"/>
        <member name="[CB - Account].[Account CB - Description].&amp;[0235001 - CUST DEP SC-CIM]"/>
        <member name="[CB - Account].[Account CB - Description].&amp;[0235002 - C/D ACTIVE]"/>
        <member name="[CB - Account].[Account CB - Description].&amp;[0235003 - C/D INACTIVE]"/>
        <member name="[CB - Account].[Account CB - Description].&amp;[0235004 - Deferred Liability OL]"/>
        <member name="[CB - Account].[Account CB - Description].&amp;[0235005 - Special Deposits - Collateral]"/>
        <member name="[CB - Account].[Account CB - Description].&amp;[0235006 - Pole Attachment Deposits]"/>
        <member name="[CB - Account].[Account CB - Description].&amp;[0235007 - EVSE - Customer Deposits ST]"/>
        <member name="[CB - Account].[Account CB - Description].&amp;[0235110 - Cust Dep For Srvc - Edp Billin]"/>
        <member name="[CB - Account].[Account CB - Description].&amp;[0235115 - CLHFS NP]"/>
        <member name="[CB - Account].[Account CB - Description].&amp;[0235120 - Idle Facility Customer Deposit]"/>
        <member name="[CB - Account].[Account CB - Description].&amp;[0235130 - Cust Dep Transf To Gen Office]"/>
        <member name="[CB - Account].[Account CB - Description].&amp;[0235133 - Phy Option Premiums]"/>
        <member name="[CB - Account].[Account CB - Description].&amp;[0235140 - Special Customer Deposits]"/>
        <member name="[CB - Account].[Account CB - Description].&amp;[0235145 - NYMEX Margin]"/>
        <member name="[CB - Account].[Account CB - Description].&amp;[0235150 - UNRLZDLOSS ON MKTtoMKT TRADNG]"/>
        <member name="[CB - Account].[Account CB - Description].&amp;[0235151 - MTM Reserve]"/>
        <member name="[CB - Account].[Account CB - Description].&amp;[0235152 - Solar Interconnect Deposits]"/>
        <member name="[CB - Account].[Account CB - Description].&amp;[0235202 - OTC Options]"/>
        <member name="[CB - Account].[Account CB - Description].&amp;[0235251 - IC HEDGE LIABILITY CURRENT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06 - Accr Franchise]"/>
        <member name="[CB - Account].[Account CB - Description].&amp;[0236007 - Accr Franchise-Other]"/>
        <member name="[CB - Account].[Account CB - Description].&amp;[0236008 - Oth Accr Tax - Trans Fran]"/>
        <member name="[CB - Account].[Account CB - Description].&amp;[0236009 - Accr Tax-Compresser Fuel]"/>
        <member name="[CB - Account].[Account CB - Description].&amp;[0236010 - Nc Prop Tax - Water]"/>
        <member name="[CB - Account].[Account CB - Description].&amp;[0236011 - Accrued Sit-Other]"/>
        <member name="[CB - Account].[Account CB - Description].&amp;[0236012 - Oth Accr Tax - Gross Vol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15 - Accr AD Valorem 2000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018 - Accrued Sit-Unitary]"/>
        <member name="[CB - Account].[Account CB - Description].&amp;[0236019 - Accrued Fit-Other]"/>
        <member name="[CB - Account].[Account CB - Description].&amp;[0236020 - FAS 5 Non-Income Tax Reserves]"/>
        <member name="[CB - Account].[Account CB - Description].&amp;[0236025 - LT Inc Tax Payalble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050 - Nc Municipal License - Elec]"/>
        <member name="[CB - Account].[Account CB - Description].&amp;[0236060 - Inactive]"/>
        <member name="[CB - Account].[Account CB - Description].&amp;[0236065 - Accrued Production Tax]"/>
        <member name="[CB - Account].[Account CB - Description].&amp;[0236066 - Current Foreign Tax]"/>
        <member name="[CB - Account].[Account CB - Description].&amp;[0236070 - Inactive]"/>
        <member name="[CB - Account].[Account CB - Description].&amp;[0236071 - Fed IncTax Pay]"/>
        <member name="[CB - Account].[Account CB - Description].&amp;[0236080 - Nc Muni License-Merchandising]"/>
        <member name="[CB - Account].[Account CB - Description].&amp;[0236090 - Inactive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115 - CLHFS TAXES ACC]"/>
        <member name="[CB - Account].[Account CB - Description].&amp;[0236120 - CUR FRANCHISE TAX PAYABLE-DEBS]"/>
        <member name="[CB - Account].[Account CB - Description].&amp;[0236123 - Fl Prop Tax - Electric]"/>
        <member name="[CB - Account].[Account CB - Description].&amp;[0236125 - NC GROSS REC TAX UNBILL ACC]"/>
        <member name="[CB - Account].[Account CB - Description].&amp;[0236130 - PR FRANCHISE TAX PAYABLE-DEBS]"/>
        <member name="[CB - Account].[Account CB - Description].&amp;[0236131 - FL FRANCHISE TX ACCRUAL]"/>
        <member name="[CB - Account].[Account CB - Description].&amp;[0236135 - FL Reg Assessment - Electric]"/>
        <member name="[CB - Account].[Account CB - Description].&amp;[0236140 - Inactive]"/>
        <member name="[CB - Account].[Account CB - Description].&amp;[0236150 - St/Local Unemployment Tax Liab]"/>
        <member name="[CB - Account].[Account CB - Description].&amp;[0236160 - Nc Unemployment Tax-Water]"/>
        <member name="[CB - Account].[Account CB - Description].&amp;[0236170 - 12/95]"/>
        <member name="[CB - Account].[Account CB - Description].&amp;[0236180 - 5/14/96]"/>
        <member name="[CB - Account].[Account CB - Description].&amp;[0236190 - Inactive]"/>
        <member name="[CB - Account].[Account CB - Description].&amp;[0236200 - Nc Industr Comm - Electric]"/>
        <member name="[CB - Account].[Account CB - Description].&amp;[0236210 - Nc Industr Comm - Water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50 - Nc Intang Tax - Electric]"/>
        <member name="[CB - Account].[Account CB - Description].&amp;[0236260 - Nc Intang Tax - Water]"/>
        <member name="[CB - Account].[Account CB - Description].&amp;[0236270 - Inactive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00 - Nc Chain Store Tax-Merchandisi]"/>
        <member name="[CB - Account].[Account CB - Description].&amp;[0236320 - Inactive]"/>
        <member name="[CB - Account].[Account CB - Description].&amp;[0236330 - Nc Material Use Tax- Electr]"/>
        <member name="[CB - Account].[Account CB - Description].&amp;[0236360 - Sc Prop Tax - Electric]"/>
        <member name="[CB - Account].[Account CB - Description].&amp;[0236370 - Sc Prop Tax - Water]"/>
        <member name="[CB - Account].[Account CB - Description].&amp;[0236375 - SC CORP LIC UNBILL ACCRUAL]"/>
        <member name="[CB - Account].[Account CB - Description].&amp;[0236380 - Inactive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410 - Sc Municipal License-Electr]"/>
        <member name="[CB - Account].[Account CB - Description].&amp;[0236420 - Inactive]"/>
        <member name="[CB - Account].[Account CB - Description].&amp;[0236430 - Inactive]"/>
        <member name="[CB - Account].[Account CB - Description].&amp;[0236440 - Sc Municipal License - Merc]"/>
        <member name="[CB - Account].[Account CB - Description].&amp;[0236450 - Inactive]"/>
        <member name="[CB - Account].[Account CB - Description].&amp;[0236460 - Sc Kwh Power Generation Tax]"/>
        <member name="[CB - Account].[Account CB - Description].&amp;[0236470 - Franchise Tax Accrual]"/>
        <member name="[CB - Account].[Account CB - Description].&amp;[0236480 - SC Gross Receipts Tax - Wtr]"/>
        <member name="[CB - Account].[Account CB - Description].&amp;[0236490 - Inactive]"/>
        <member name="[CB - Account].[Account CB - Description].&amp;[0236500 - Sc Franchise Tax-Merchandis]"/>
        <member name="[CB - Account].[Account CB - Description].&amp;[0236510 - Sc Franchise Tx-Misc Non-Util]"/>
        <member name="[CB - Account].[Account CB - Description].&amp;[0236520 - S. C. Pub Ser Comm-Electric]"/>
        <member name="[CB - Account].[Account CB - Description].&amp;[0236530 - S. C. Pub Ser Comm-Water]"/>
        <member name="[CB - Account].[Account CB - Description].&amp;[0236540 - Inactive]"/>
        <member name="[CB - Account].[Account CB - Description].&amp;[0236550 - S. C. Pub Ser Comm-Merchand]"/>
        <member name="[CB - Account].[Account CB - Description].&amp;[0236560 - Inactive]"/>
        <member name="[CB - Account].[Account CB - Description].&amp;[0236570 - S.C. Unemploy Tax-Electric]"/>
        <member name="[CB - Account].[Account CB - Description].&amp;[0236580 - S.C. Unemploy Tax-Water]"/>
        <member name="[CB - Account].[Account CB - Description].&amp;[0236590 - PST - Provincial Tax]"/>
        <member name="[CB - Account].[Account CB - Description].&amp;[0236600 - HST/GST - Canadian Tax]"/>
        <member name="[CB - Account].[Account CB - Description].&amp;[0236610 - QST - Quebec Tax]"/>
        <member name="[CB - Account].[Account CB - Description].&amp;[0236620 - S. C. Greenwood Tax-Electric]"/>
        <member name="[CB - Account].[Account CB - Description].&amp;[0236630 - S. C. Indust Comm-Electric]"/>
        <member name="[CB - Account].[Account CB - Description].&amp;[0236640 - S. C. Chain Store Tax-Merchand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00 - Employer FICA Tax Liab]"/>
        <member name="[CB - Account].[Account CB - Description].&amp;[0236701 - Employer FICA Tax Liab LT]"/>
        <member name="[CB - Account].[Account CB - Description].&amp;[0236710 - Fed Soc Sec Tx-Water]"/>
        <member name="[CB - Account].[Account CB - Description].&amp;[0236720 - Inactive]"/>
        <member name="[CB - Account].[Account CB - Description].&amp;[0236730 - 8/96]"/>
        <member name="[CB - Account].[Account CB - Description].&amp;[0236740 - Inactive]"/>
        <member name="[CB - Account].[Account CB - Description].&amp;[0236750 - Federal Unemployment Tax Liab]"/>
        <member name="[CB - Account].[Account CB - Description].&amp;[0236760 - Fed Unemploy Tx-Water]"/>
        <member name="[CB - Account].[Account CB - Description].&amp;[0236770 - Inactive]"/>
        <member name="[CB - Account].[Account CB - Description].&amp;[0236780 - 5/14/96]"/>
        <member name="[CB - Account].[Account CB - Description].&amp;[0236790 - Inactive]"/>
        <member name="[CB - Account].[Account CB - Description].&amp;[0236800 - Federal Hwy Use Tx-Electric]"/>
        <member name="[CB - Account].[Account CB - Description].&amp;[0236801 - Accrued Gross Receipts Tax]"/>
        <member name="[CB - Account].[Account CB - Description].&amp;[0236802 - Ohio Kilowatt Tax Liability]"/>
        <member name="[CB - Account].[Account CB - Description].&amp;[0236803 - Ohio MCF Tax Liability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810 - Accrued Franchise Tax]"/>
        <member name="[CB - Account].[Account CB - Description].&amp;[0236820 - Misc Nonutility]"/>
        <member name="[CB - Account].[Account CB - Description].&amp;[0236830 - Misc-Electric-Georgia]"/>
        <member name="[CB - Account].[Account CB - Description].&amp;[0236831 - Misc. Taxes &amp; Interest]"/>
        <member name="[CB - Account].[Account CB - Description].&amp;[0236832 - Misc. Penalties]"/>
        <member name="[CB - Account].[Account CB - Description].&amp;[0236840 - Ohio Commercial Activity Tax]"/>
        <member name="[CB - Account].[Account CB - Description].&amp;[0236850 - Fed Manufact Excise Tax-Vehicl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6880 - Tonnage Tax Payable]"/>
        <member name="[CB - Account].[Account CB - Description].&amp;[0236890 - Excise Tax Payable]"/>
        <member name="[CB - Account].[Account CB - Description].&amp;[0236897 - VIE-NR Taxes Accrued]"/>
        <member name="[CB - Account].[Account CB - Description].&amp;[0236900 - Accr Ad Valorem Tax - M&amp;N LLC]"/>
        <member name="[CB - Account].[Account CB - Description].&amp;[0236901 - Accr Ad Valorem Tax - PNGTS]"/>
        <member name="[CB - Account].[Account CB - Description].&amp;[0236903 - ST Deferred SUT Liability-TEP]"/>
        <member name="[CB - Account].[Account CB - Description].&amp;[0236904 - PRIOR STATE INC TAX ACCR-DEBS]"/>
        <member name="[CB - Account].[Account CB - Description].&amp;[0236905 - State Income Payable]"/>
        <member name="[CB - Account].[Account CB - Description].&amp;[0236906 - Use Tax Payable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09 - Accrued FIT - Oakland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12 - Accrued FIT - Moss Landing]"/>
        <member name="[CB - Account].[Account CB - Description].&amp;[0236913 - Accrued FIT - DE Bridgeport]"/>
        <member name="[CB - Account].[Account CB - Description].&amp;[0236914 - Income Taxes Accrued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0 - GA Inc Tax Payable-Prior Yrs]"/>
        <member name="[CB - Account].[Account CB - Description].&amp;[0236921 - GA Inc Tax Pyble - Previous Yr]"/>
        <member name="[CB - Account].[Account CB - Description].&amp;[0236922 - Accr Ad Valorem Tax 2007]"/>
        <member name="[CB - Account].[Account CB - Description].&amp;[0236924 - CurrRec Gain Contingency Intl]"/>
        <member name="[CB - Account].[Account CB - Description].&amp;[0236925 - Current Tax Reclass Intl Cr]"/>
        <member name="[CB - Account].[Account CB - Description].&amp;[0236926 - LT Tax Reclass Fed Cr]"/>
        <member name="[CB - Account].[Account CB - Description].&amp;[0236927 - LT Tax Reclass State Cr]"/>
        <member name="[CB - Account].[Account CB - Description].&amp;[0236928 - LT Tax Reclass Intl Cr]"/>
        <member name="[CB - Account].[Account CB - Description].&amp;[0236930 - GA Inc Tax Payable - Current]"/>
        <member name="[CB - Account].[Account CB - Description].&amp;[0236940 - Curr Tax Reclass Acct State Cr]"/>
        <member name="[CB - Account].[Account CB - Description].&amp;[0236941 - NC Inc Tax Payble-Prev Yr]"/>
        <member name="[CB - Account].[Account CB - Description].&amp;[0236942 - State Inc Pay-Prior Years L]"/>
        <member name="[CB - Account].[Account CB - Description].&amp;[0236943 - State Inc Tax Pay-Prior Years]"/>
        <member name="[CB - Account].[Account CB - Description].&amp;[0236944 - Curr Rec Gain Contingency St]"/>
        <member name="[CB - Account].[Account CB - Description].&amp;[0236950 - NC Inc Tax Payable-Curren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53 - LT Liability: State UTP]"/>
        <member name="[CB - Account].[Account CB - Description].&amp;[0236954 - LT Contra Liab GC: State]"/>
        <member name="[CB - Account].[Account CB - Description].&amp;[0236955 - Current Liability UTP: Intl]"/>
        <member name="[CB - Account].[Account CB - Description].&amp;[0236956 - Int'l Inc Tax Payabl-Prior Yrs]"/>
        <member name="[CB - Account].[Account CB - Description].&amp;[0236957 - LT Liability: Intl UTP]"/>
        <member name="[CB - Account].[Account CB - Description].&amp;[0236958 - LT Contra-Liab GC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61 - SC Inc Tax Payable - Prev Yr]"/>
        <member name="[CB - Account].[Account CB - Description].&amp;[0236962 - Current Liability UTP Fed PGN]"/>
        <member name="[CB - Account].[Account CB - Description].&amp;[0236965 - Accrued SIT - Prior Year]"/>
        <member name="[CB - Account].[Account CB - Description].&amp;[0236970 - SC Inc Tax Payble - Current]"/>
        <member name="[CB - Account].[Account CB - Description].&amp;[0236980 - Curr Tax Reclass Acct Fed Cr]"/>
        <member name="[CB - Account].[Account CB - Description].&amp;[0236981 - FED Inc Tax Payable-Prev Yr]"/>
        <member name="[CB - Account].[Account CB - Description].&amp;[0236982 - Fed Inc Payable - PY LT 04-05]"/>
        <member name="[CB - Account].[Account CB - Description].&amp;[0236983 - Fed Inc Tax Pay-Prior Years]"/>
        <member name="[CB - Account].[Account CB - Description].&amp;[0236984 - Curr Rec Gain Contingency Fed]"/>
        <member name="[CB - Account].[Account CB - Description].&amp;[0236985 - Fed Inc Payable-PY LT 06-07 yr]"/>
        <member name="[CB - Account].[Account CB - Description].&amp;[0236986 - LT Liability FED - KTRA]"/>
        <member name="[CB - Account].[Account CB - Description].&amp;[0236987 - FBOS for KTRA's]"/>
        <member name="[CB - Account].[Account CB - Description].&amp;[0236988 - LT Liability St UTP PGN]"/>
        <member name="[CB - Account].[Account CB - Description].&amp;[0236989 - LT Liability Fed UTP PGN]"/>
        <member name="[CB - Account].[Account CB - Description].&amp;[0236990 - FED Inc Tax Payable-Current]"/>
        <member name="[CB - Account].[Account CB - Description].&amp;[0236991 - Back-up Withholding Tax]"/>
        <member name="[CB - Account].[Account CB - Description].&amp;[0236992 - Current Liability UTP: Fed]"/>
        <member name="[CB - Account].[Account CB - Description].&amp;[0236993 - LT Liability Fed - UTP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6996 - LT Liability Fed UTP 06-07 yr]"/>
        <member name="[CB - Account].[Account CB - Description].&amp;[0236997 - LT Receiv Gain Cont]"/>
        <member name="[CB - Account].[Account CB - Description].&amp;[0236998 - LT Receiv Gain Cont 06-07 yrs]"/>
        <member name="[CB - Account].[Account CB - Description].&amp;[0236999 - Accrued FIT - Disco Ops]"/>
        <member name="[CB - Account].[Account CB - Description].&amp;[0237000 - Accr Int-8% Due 2002]"/>
        <member name="[CB - Account].[Account CB - Description].&amp;[0237001 - Accr Int-Med Term Note-Tetco]"/>
        <member name="[CB - Account].[Account CB - Description].&amp;[0237002 - Accr Int-8.25% 2004]"/>
        <member name="[CB - Account].[Account CB - Description].&amp;[0237003 - Accr Int-9.13% Due 2003]"/>
        <member name="[CB - Account].[Account CB - Description].&amp;[0237004 - Accr Int-7 3/4% Port Fac Rev B]"/>
        <member name="[CB - Account].[Account CB - Description].&amp;[0237005 - Accr Int-8.625% Deb]"/>
        <member name="[CB - Account].[Account CB - Description].&amp;[0237006 - Accr Int-7.25%]"/>
        <member name="[CB - Account].[Account CB - Description].&amp;[0237007 - Accr Int-9.9%]"/>
        <member name="[CB - Account].[Account CB - Description].&amp;[0237008 - Accr Int-7.38%]"/>
        <member name="[CB - Account].[Account CB - Description].&amp;[0237009 - Accr Int-7%]"/>
        <member name="[CB - Account].[Account CB - Description].&amp;[0237010 - Accr Int-Cr Agree]"/>
        <member name="[CB - Account].[Account CB - Description].&amp;[0237011 - Int Payable - Notes]"/>
        <member name="[CB - Account].[Account CB - Description].&amp;[0237012 - Accrued Interest - Dfd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[CB - Account].[Account CB - Description].&amp;[0237016 - Accrued Interest On Swaps]"/>
        <member name="[CB - Account].[Account CB - Description].&amp;[0237017 - Accr Int-$115Mm (144A)]"/>
        <member name="[CB - Account].[Account CB - Description].&amp;[0237018 - MASS MUTUAL INT PAY 12/28/84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3 - MASS MUTAL INT PAY 6/1/86]"/>
        <member name="[CB - Account].[Account CB - Description].&amp;[0237024 - MASS MUTUAL INT PAY 9/1/85TE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29 - Interest Accr-NPL S/T to Duke]"/>
        <member name="[CB - Account].[Account CB - Description].&amp;[0237030 - Accr Int-7.30% 2 Due 2010]"/>
        <member name="[CB - Account].[Account CB - Description].&amp;[0237031 - Accr Int - Conv Debt]"/>
        <member name="[CB - Account].[Account CB - Description].&amp;[0237032 - AccIntPay-CashSweepsDukeCogema]"/>
        <member name="[CB - Account].[Account CB - Description].&amp;[0237033 - Int Pay-Sr Bonds-2013 &amp; 2032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038 - LT Liability Interest accrued]"/>
        <member name="[CB - Account].[Account CB - Description].&amp;[0237039 - Cur Int Accrued - Tax]"/>
        <member name="[CB - Account].[Account CB - Description].&amp;[0237040 - INS AND HEALTH CARE PAYABLES]"/>
        <member name="[CB - Account].[Account CB - Description].&amp;[0237041 - FERC Interconnect Interest LT]"/>
        <member name="[CB - Account].[Account CB - Description].&amp;[0237042 - FERC Interconnect Interest ST]"/>
        <member name="[CB - Account].[Account CB - Description].&amp;[0237043 - LT Interco Interest Payable]"/>
        <member name="[CB - Account].[Account CB - Description].&amp;[0237110 - Bonds Interest Payable]"/>
        <member name="[CB - Account].[Account CB - Description].&amp;[0237115 - CLHFS INT ACCRUED]"/>
        <member name="[CB - Account].[Account CB - Description].&amp;[0237120 - Interest Accrued-A/R Financing]"/>
        <member name="[CB - Account].[Account CB - Description].&amp;[0237150 - Accrued Int on Inc Taxes]"/>
        <member name="[CB - Account].[Account CB - Description].&amp;[0237170 - Int Pay Tax Return Adj.]"/>
        <member name="[CB - Account].[Account CB - Description].&amp;[0237180 - Int Payable York Co PC Bonds]"/>
        <member name="[CB - Account].[Account CB - Description].&amp;[0237190 - Inactive]"/>
        <member name="[CB - Account].[Account CB - Description].&amp;[0237200 - Cur Liability Interest accrued]"/>
        <member name="[CB - Account].[Account CB - Description].&amp;[0237210 - Int Payable Quips, ST Notes]"/>
        <member name="[CB - Account].[Account CB - Description].&amp;[0237220 - Customer Deposits Interest]"/>
        <member name="[CB - Account].[Account CB - Description].&amp;[0237221 - Int Accrued on MW Cust Dep]"/>
        <member name="[CB - Account].[Account CB - Description].&amp;[0237222 - Int Accr Cust Dep FLA]"/>
        <member name="[CB - Account].[Account CB - Description].&amp;[0237230 - Int Pd Curr Yr On Nc Cust Dep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240 - Int Accrued On Sc Cust Dep]"/>
        <member name="[CB - Account].[Account CB - Description].&amp;[0237250 - Int Pd Curr Yr On Sc Cust Dep]"/>
        <member name="[CB - Account].[Account CB - Description].&amp;[0237260 - Inactive]"/>
        <member name="[CB - Account].[Account CB - Description].&amp;[0237270 - Int. Payable TruPS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37411 - Accrued Int w/Duke Capital]"/>
        <member name="[CB - Account].[Account CB - Description].&amp;[0237415 - Accrued Interest w/DE Serv Inc]"/>
        <member name="[CB - Account].[Account CB - Description].&amp;[0237416 - Fbne - De&amp;S]"/>
        <member name="[CB - Account].[Account CB - Description].&amp;[0237417 - Fbne - Ds]"/>
        <member name="[CB - Account].[Account CB - Description].&amp;[0237418 - Other Current Liab]"/>
        <member name="[CB - Account].[Account CB - Description].&amp;[0237419 - Curr UTP Interest Accrued]"/>
        <member name="[CB - Account].[Account CB - Description].&amp;[0237420 - Deferred Liability- Acq]"/>
        <member name="[CB - Account].[Account CB - Description].&amp;[0237421 - Accrued Interest Related Pty]"/>
        <member name="[CB - Account].[Account CB - Description].&amp;[0237422 - Interest Accrued-Affiliat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37425 - VIE - Non-recourse Interest Ac]"/>
        <member name="[CB - Account].[Account CB - Description].&amp;[0237460 - Interest Payable]"/>
        <member name="[CB - Account].[Account CB - Description].&amp;[0237510 - Bonds Interest Payable]"/>
        <member name="[CB - Account].[Account CB - Description].&amp;[0238000 - Dividends Declared]"/>
        <member name="[CB - Account].[Account CB - Description].&amp;[0238001 - Prov - Contr Adju-Equity Units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38005 - Div.Pay. GPB-Int-Corp-Sub Note]"/>
        <member name="[CB - Account].[Account CB - Description].&amp;[0241000 - GST Payable]"/>
        <member name="[CB - Account].[Account CB - Description].&amp;[0241001 - TAX COLLECTIONS STOCK OPTIONS]"/>
        <member name="[CB - Account].[Account CB - Description].&amp;[0241002 - Aliens Fit Whwld Royalty]"/>
        <member name="[CB - Account].[Account CB - Description].&amp;[0241004 - Backup Wheld Dividends]"/>
        <member name="[CB - Account].[Account CB - Description].&amp;[0241005 - 1099 Backup Withholding]"/>
        <member name="[CB - Account].[Account CB - Description].&amp;[0241007 - Tax Coll Pay-Severance Tx]"/>
        <member name="[CB - Account].[Account CB - Description].&amp;[0241008 - Tax Coll Pay-Sales Tax]"/>
        <member name="[CB - Account].[Account CB - Description].&amp;[0241009 - Tax Coll Pay-St Dis With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10 - State Income Tax WH-Employee]"/>
        <member name="[CB - Account].[Account CB - Description].&amp;[0241120 - SC State Incm Tax WH-Employee]"/>
        <member name="[CB - Account].[Account CB - Description].&amp;[0241130 - 12/95]"/>
        <member name="[CB - Account].[Account CB - Description].&amp;[0241140 - 12/95]"/>
        <member name="[CB - Account].[Account CB - Description].&amp;[0241142 - ST SALES TAX SERV-REV 7%]"/>
        <member name="[CB - Account].[Account CB - Description].&amp;[0241150 - Federal Income Tax WH-Employee]"/>
        <member name="[CB - Account].[Account CB - Description].&amp;[0241160 - Fica Withheld-Employee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190 - Georgia State Inc Tax Withheld]"/>
        <member name="[CB - Account].[Account CB - Description].&amp;[0241200 - 5/22/96]"/>
        <member name="[CB - Account].[Account CB - Description].&amp;[0241210 - Inactive]"/>
        <member name="[CB - Account].[Account CB - Description].&amp;[0241220 - Kentucky IncomeTax WH-Employee]"/>
        <member name="[CB - Account].[Account CB - Description].&amp;[0241310 - General Sales Tax]"/>
        <member name="[CB - Account].[Account CB - Description].&amp;[0241311 - County School Taxes Payable]"/>
        <member name="[CB - Account].[Account CB - Description].&amp;[0241320 - Utility Sales Tax]"/>
        <member name="[CB - Account].[Account CB - Description].&amp;[0241330 - Sc Tax Withld-Non-Res Contract]"/>
        <member name="[CB - Account].[Account CB - Description].&amp;[0241335 - Local Taxes Withheld]"/>
        <member name="[CB - Account].[Account CB - Description].&amp;[0241340 - Foreign Municipal Tax]"/>
        <member name="[CB - Account].[Account CB - Description].&amp;[0241341 - Accrued Property Tax]"/>
        <member name="[CB - Account].[Account CB - Description].&amp;[0241343 - Disability Taxes]"/>
        <member name="[CB - Account].[Account CB - Description].&amp;[0241344 - Federal Unemployment Taxes]"/>
        <member name="[CB - Account].[Account CB - Description].&amp;[0241345 - State Unemployment Taxes]"/>
        <member name="[CB - Account].[Account CB - Description].&amp;[0241346 - Federal Tax Withholding]"/>
        <member name="[CB - Account].[Account CB - Description].&amp;[0241347 - State Tax Withholding]"/>
        <member name="[CB - Account].[Account CB - Description].&amp;[0241348 - Franchise Fees Payable]"/>
        <member name="[CB - Account].[Account CB - Description].&amp;[0241349 - FOREIGN TAX WITHHOLDING]"/>
        <member name="[CB - Account].[Account CB - Description].&amp;[0241350 - PNG SC FRAN FEE]"/>
        <member name="[CB - Account].[Account CB - Description].&amp;[0241351 - Nashville Metro Franchise Fee]"/>
        <member name="[CB - Account].[Account CB - Description].&amp;[0241400 - Other Taxes Payable]"/>
        <member name="[CB - Account].[Account CB - Description].&amp;[0241404 - Tax-Gross Receipts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1500 - VAT PAYABLE]"/>
        <member name="[CB - Account].[Account CB - Description].&amp;[0241800 - UTILITY TAX-COUNTY]"/>
        <member name="[CB - Account].[Account CB - Description].&amp;[0241900 - TX COL PAY-FL MUNI UTILITY TAX]"/>
        <member name="[CB - Account].[Account CB - Description].&amp;[0241980 - FOREIGN WITHHOLDING TAX]"/>
        <member name="[CB - Account].[Account CB - Description].&amp;[0241990 - GRT Payable Additional  2.6%]"/>
        <member name="[CB - Account].[Account CB - Description].&amp;[0242000 - Short Term - LTIP/RS/Retention]"/>
        <member name="[CB - Account].[Account CB - Description].&amp;[0242001 - Mark to Mark Reserves]"/>
        <member name="[CB - Account].[Account CB - Description].&amp;[0242002 - Imbalance Payable-Exchange]"/>
        <member name="[CB - Account].[Account CB - Description].&amp;[0242003 - Imbalance Payable-OBA]"/>
        <member name="[CB - Account].[Account CB - Description].&amp;[0242004 - Imbalance Payable-Park/Lend]"/>
        <member name="[CB - Account].[Account CB - Description].&amp;[0242005 - Imbalance Payable-TFO]"/>
        <member name="[CB - Account].[Account CB - Description].&amp;[0242006 - Imbalance Payable-Related Part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09 - OFO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2 - Oth Misc-Rev Billing]"/>
        <member name="[CB - Account].[Account CB - Description].&amp;[0242013 - Oth Accrued Liability-Tax]"/>
        <member name="[CB - Account].[Account CB - Description].&amp;[0242014 - Accru Liab-Mentor Mgt]"/>
        <member name="[CB - Account].[Account CB - Description].&amp;[0242015 - Unrealized Loss Mkt-Mkt Off Sy]"/>
        <member name="[CB - Account].[Account CB - Description].&amp;[0242016 - MiscPay-CashSweepsDukeCogema]"/>
        <member name="[CB - Account].[Account CB - Description].&amp;[0242017 - Mark to Market Reserves]"/>
        <member name="[CB - Account].[Account CB - Description].&amp;[0242018 - Tracker Account]"/>
        <member name="[CB - Account].[Account CB - Description].&amp;[0242019 - Misc Cr- Gas Accounting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2 - CY PROPTAX DEFERRALS LAIB]"/>
        <member name="[CB - Account].[Account CB - Description].&amp;[0242023 - PY PROPTQAX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0 - Loss Reserves-current]"/>
        <member name="[CB - Account].[Account CB - Description].&amp;[0242031 - Curr UTP Penalty Accrued]"/>
        <member name="[CB - Account].[Account CB - Description].&amp;[0242032 - Claims Reserve Med Den]"/>
        <member name="[CB - Account].[Account CB - Description].&amp;[0242033 - Wages Payable - Accrual]"/>
        <member name="[CB - Account].[Account CB - Description].&amp;[0242034 - PA 253 Billing Net Pay-F2G]"/>
        <member name="[CB - Account].[Account CB - Description].&amp;[0242035 - Unearned premiums]"/>
        <member name="[CB - Account].[Account CB - Description].&amp;[0242036 - DERIVATIVE COLLATERAL PAYABLE]"/>
        <member name="[CB - Account].[Account CB - Description].&amp;[0242037 - BOOK OVERDRAFTS]"/>
        <member name="[CB - Account].[Account CB - Description].&amp;[0242038 - Accured Workers Comp (Coal)]"/>
        <member name="[CB - Account].[Account CB - Description].&amp;[0242039 - Accrued Legal]"/>
        <member name="[CB - Account].[Account CB - Description].&amp;[0242040 - DEO Veg Mgmt Rider Defered Rev]"/>
        <member name="[CB - Account].[Account CB - Description].&amp;[0242041 - SC Bulk Utility Payments]"/>
        <member name="[CB - Account].[Account CB - Description].&amp;[0242042 - Tax Credit Sale True Up]"/>
        <member name="[CB - Account].[Account CB - Description].&amp;[0242050 - Other Curr Liability Rel Pty]"/>
        <member name="[CB - Account].[Account CB - Description].&amp;[0242051 - FERC Interconnect Deposits LT]"/>
        <member name="[CB - Account].[Account CB - Description].&amp;[0242052 - FERC Interconnect Deposits ST]"/>
        <member name="[CB - Account].[Account CB - Description].&amp;[0242053 - FERC Interconnect Penalty ST]"/>
        <member name="[CB - Account].[Account CB - Description].&amp;[0242054 - State Interconnect Deposits LT]"/>
        <member name="[CB - Account].[Account CB - Description].&amp;[0242055 - State Interconnect Deposits ST]"/>
        <member name="[CB - Account].[Account CB - Description].&amp;[0242056 - State Interconnec Penalties ST]"/>
        <member name="[CB - Account].[Account CB - Description].&amp;[0242057 - Oth Performance Securities NC]"/>
        <member name="[CB - Account].[Account CB - Description].&amp;[0242100 - I/C COLLATERAL LIABILITIES]"/>
        <member name="[CB - Account].[Account CB - Description].&amp;[0242110 - Contract Retentions]"/>
        <member name="[CB - Account].[Account CB - Description].&amp;[0242115 - CLHFS OTHER]"/>
        <member name="[CB - Account].[Account CB - Description].&amp;[0242120 - SCHM Admitted Liab-Injury&amp;Dam]"/>
        <member name="[CB - Account].[Account CB - Description].&amp;[0242121 - Acc Reg Comm Fees-Maint]"/>
        <member name="[CB - Account].[Account CB - Description].&amp;[0242122 - Acc Reg Comm Fees-Counsel]"/>
        <member name="[CB - Account].[Account CB - Description].&amp;[0242123 - Acc Reg Comm Fees-Div of Frcst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1 - SCHM 3rd Pty Deriv Liab-Curr]"/>
        <member name="[CB - Account].[Account CB - Description].&amp;[0242142 - Written Options Current]"/>
        <member name="[CB - Account].[Account CB - Description].&amp;[0242144 - ST FAS Contra - Liability]"/>
        <member name="[CB - Account].[Account CB - Description].&amp;[0242150 - Deferred Rev Payable for Rider]"/>
        <member name="[CB - Account].[Account CB - Description].&amp;[0242152 - Solar Interconnect Deposits]"/>
        <member name="[CB - Account].[Account CB - Description].&amp;[0242153 - Performance Securities]"/>
        <member name="[CB - Account].[Account CB - Description].&amp;[0242160 - Current Liabilities of VIEs]"/>
        <member name="[CB - Account].[Account CB - Description].&amp;[0242175 - Curr Operating Lease Oblig]"/>
        <member name="[CB - Account].[Account CB - Description].&amp;[0242176 - Interco Curr Operating Lease O]"/>
        <member name="[CB - Account].[Account CB - Description].&amp;[0242185 - ST Oper Lse Obligation Red Hat]"/>
        <member name="[CB - Account].[Account CB - Description].&amp;[0242200 - Misc C&amp;A Liab Incentives]"/>
        <member name="[CB - Account].[Account CB - Description].&amp;[0242210 - Payroll Accrued Salaries/Wages]"/>
        <member name="[CB - Account].[Account CB - Description].&amp;[0242215 - Payroll Severance Reserves]"/>
        <member name="[CB - Account].[Account CB - Description].&amp;[0242216 - Payrll ST Retention/Spcl Rsrvs]"/>
        <member name="[CB - Account].[Account CB - Description].&amp;[0242217 - COBRA Liability]"/>
        <member name="[CB - Account].[Account CB - Description].&amp;[0242220 - Legal Employee Deductions]"/>
        <member name="[CB - Account].[Account CB - Description].&amp;[0242221 - Current Year BPM Sharing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230 - Natural Gas Fuel]"/>
        <member name="[CB - Account].[Account CB - Description].&amp;[0242260 - High Efficiency Hp Incentive]"/>
        <member name="[CB - Account].[Account CB - Description].&amp;[0242300 - Palmetto Clean Energy Payable]"/>
        <member name="[CB - Account].[Account CB - Description].&amp;[0242310 - GREEN POWER PAYABLE]"/>
        <member name="[CB - Account].[Account CB - Description].&amp;[0242320 - Transmission Open Acc-Deposits]"/>
        <member name="[CB - Account].[Account CB - Description].&amp;[0242321 - Affected System Studi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50 - Other Products &amp; Svc.-Unearned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2381 - Retirement Bank Accrual]"/>
        <member name="[CB - Account].[Account CB - Description].&amp;[0242390 - CURR&amp;ACCR LIAB-FPC LTD]"/>
        <member name="[CB - Account].[Account CB - Description].&amp;[0242391 - A/P COAL &amp; OIL COMMITMENTS]"/>
        <member name="[CB - Account].[Account CB - Description].&amp;[0242392 - Bargaining Unit Dental Reserve]"/>
        <member name="[CB - Account].[Account CB - Description].&amp;[0242393 - Misc C&amp;A Liab Def Vacation]"/>
        <member name="[CB - Account].[Account CB - Description].&amp;[0242394 - CTA S/T CHARITABLE CONTR LIAB]"/>
        <member name="[CB - Account].[Account CB - Description].&amp;[0242395 - CUR&amp;ACCR LIAB MED/DTL INS ACT]"/>
        <member name="[CB - Account].[Account CB - Description].&amp;[0242396 - CURR&amp;ACCR LIAB-WORKERS COMP]"/>
        <member name="[CB - Account].[Account CB - Description].&amp;[0242397 - IRU INDEMNIFICATION -ST]"/>
        <member name="[CB - Account].[Account CB - Description].&amp;[0242398 - CURR&amp;ACCR LIAB MISC]"/>
        <member name="[CB - Account].[Account CB - Description].&amp;[0242400 - Collections For United Way]"/>
        <member name="[CB - Account].[Account CB - Description].&amp;[0242401 - Long Term Incentive]"/>
        <member name="[CB - Account].[Account CB - Description].&amp;[0242403 - DEF INT REV]"/>
        <member name="[CB - Account].[Account CB - Description].&amp;[0242405 - Prov-Cum Int Pref Stk]"/>
        <member name="[CB - Account].[Account CB - Description].&amp;[0242410 - Prov-Cum Div Pref &amp; Pref St]"/>
        <member name="[CB - Account].[Account CB - Description].&amp;[0242411 - Short Term Incentive]"/>
        <member name="[CB - Account].[Account CB - Description].&amp;[0242420 - COLLECTIONS-UNION DUES &amp; FEES]"/>
        <member name="[CB - Account].[Account CB - Description].&amp;[0242430 - Power Agency Work Cap Fund]"/>
        <member name="[CB - Account].[Account CB - Description].&amp;[0242440 - Cash Coll &amp; Contrib To Trustee]"/>
        <member name="[CB - Account].[Account CB - Description].&amp;[0242450 - Collections From Payroll-Misc]"/>
        <member name="[CB - Account].[Account CB - Description].&amp;[0242451 - COLLECTIONS-LAUNDRY/UNIFORMS]"/>
        <member name="[CB - Account].[Account CB - Description].&amp;[0242460 - Prov For Incentive Ben Prog]"/>
        <member name="[CB - Account].[Account CB - Description].&amp;[0242461 - Prior Year Incentive Accrual]"/>
        <member name="[CB - Account].[Account CB - Description].&amp;[0242470 - NC Alternative Energy Payable]"/>
        <member name="[CB - Account].[Account CB - Description].&amp;[0242480 - Dividend Reinvestment-Cash Pmt]"/>
        <member name="[CB - Account].[Account CB - Description].&amp;[0242481 - Div Reinvest Pending Payable]"/>
        <member name="[CB - Account].[Account CB - Description].&amp;[0242490 - Vacation Carryover]"/>
        <member name="[CB - Account].[Account CB - Description].&amp;[0242491 - Solar Procurement Deposits]"/>
        <member name="[CB - Account].[Account CB - Description].&amp;[0242500 - Intercompany Imbalance - Pay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530 - ISO/DETM Keepwhole fm DENA AP]"/>
        <member name="[CB - Account].[Account CB - Description].&amp;[0242540 - Escheaments Payable]"/>
        <member name="[CB - Account].[Account CB - Description].&amp;[0242550 - ST LIAB-PHYS FIRM COMMIT]"/>
        <member name="[CB - Account].[Account CB - Description].&amp;[0242610 - Medical Insurance Plan]"/>
        <member name="[CB - Account].[Account CB - Description].&amp;[0242620 - Dental Insurance Plan]"/>
        <member name="[CB - Account].[Account CB - Description].&amp;[0242630 - SCHM Accurred Eps Credits]"/>
        <member name="[CB - Account].[Account CB - Description].&amp;[0242640 - Emp Retire(FAS87)-Admin Fees]"/>
        <member name="[CB - Account].[Account CB - Description].&amp;[0242645 - Old Duke Emp Retire (FAS87)]"/>
        <member name="[CB - Account].[Account CB - Description].&amp;[0242649 - Injuries and Damages-Current]"/>
        <member name="[CB - Account].[Account CB - Description].&amp;[0242650 - Accrued Payable-Other]"/>
        <member name="[CB - Account].[Account CB - Description].&amp;[0242651 - CWIP Accrual]"/>
        <member name="[CB - Account].[Account CB - Description].&amp;[0242652 - Property &amp; Liab Ins Accrual]"/>
        <member name="[CB - Account].[Account CB - Description].&amp;[0242653 - Audit Fee Accrual]"/>
        <member name="[CB - Account].[Account CB - Description].&amp;[0242654 - Franchise Tax Accrual]"/>
        <member name="[CB - Account].[Account CB - Description].&amp;[0242655 - FX G/L for Other Cur Liab]"/>
        <member name="[CB - Account].[Account CB - Description].&amp;[0242656 - Litigation Reserve - ST]"/>
        <member name="[CB - Account].[Account CB - Description].&amp;[0242657 - Litigation Reserve - Accrued]"/>
        <member name="[CB - Account].[Account CB - Description].&amp;[0242658 - Environmental Reserve - ST]"/>
        <member name="[CB - Account].[Account CB - Description].&amp;[0242659 - Severence Payable]"/>
        <member name="[CB - Account].[Account CB - Description].&amp;[0242660 - Collection-Contr Stk Pur 401-K]"/>
        <member name="[CB - Account].[Account CB - Description].&amp;[0242661 - RSP Loans Payable]"/>
        <member name="[CB - Account].[Account CB - Description].&amp;[0242662 - RSP Lns Pay Bridgeport]"/>
        <member name="[CB - Account].[Account CB - Description].&amp;[0242670 - Gift Certificate Program]"/>
        <member name="[CB - Account].[Account CB - Description].&amp;[0242675 - Current Deferred Rev - OL]"/>
        <member name="[CB - Account].[Account CB - Description].&amp;[0242680 - SCHM Accr Executive Stk Apprec]"/>
        <member name="[CB - Account].[Account CB - Description].&amp;[0242690 - Executive Incentive Accrual]"/>
        <member name="[CB - Account].[Account CB - Description].&amp;[0242697 - NQ Pension Current PNG]"/>
        <member name="[CB - Account].[Account CB - Description].&amp;[0242700 - Promissory Notes - Cur]"/>
        <member name="[CB - Account].[Account CB - Description].&amp;[0242710 - 8.95% Grnsboro Transit Due2027]"/>
        <member name="[CB - Account].[Account CB - Description].&amp;[0242720 - Unearned Interest Income]"/>
        <member name="[CB - Account].[Account CB - Description].&amp;[0242730 - Electric Center Mortgage-Curr]"/>
        <member name="[CB - Account].[Account CB - Description].&amp;[0242797 - NQ Pension Current FPC SERP/ND]"/>
        <member name="[CB - Account].[Account CB - Description].&amp;[0242800 - L-T Debt - Current Portion]"/>
        <member name="[CB - Account].[Account CB - Description].&amp;[0242801 - Accrued Commissions]"/>
        <member name="[CB - Account].[Account CB - Description].&amp;[0242802 - Accrued Incentive]"/>
        <member name="[CB - Account].[Account CB - Description].&amp;[0242803 - Deferred Rent]"/>
        <member name="[CB - Account].[Account CB - Description].&amp;[0242804 - 401K Withholdings]"/>
        <member name="[CB - Account].[Account CB - Description].&amp;[0242805 - Alimony Withholding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08 - Security Deposits-Tenant]"/>
        <member name="[CB - Account].[Account CB - Description].&amp;[0242809 - Garnishment Payable]"/>
        <member name="[CB - Account].[Account CB - Description].&amp;[0242810 - Accrued Bonuses]"/>
        <member name="[CB - Account].[Account CB - Description].&amp;[0242811 - Oth Payroll Deductions Payable]"/>
        <member name="[CB - Account].[Account CB - Description].&amp;[0242812 - PP&amp;E HOLDING ACCOUNT]"/>
        <member name="[CB - Account].[Account CB - Description].&amp;[0242815 - Avoided prem surcharge pay-LT]"/>
        <member name="[CB - Account].[Account CB - Description].&amp;[0242816 - Accrued Rent - amort PNG lease]"/>
        <member name="[CB - Account].[Account CB - Description].&amp;[0242879 - Def Rev Pay - TDSIC2]"/>
        <member name="[CB - Account].[Account CB - Description].&amp;[0242880 - DEFERRED REVENUES PAYABLE EMIS]"/>
        <member name="[CB - Account].[Account CB - Description].&amp;[0242881 - Def Rev Pay - Markland]"/>
        <member name="[CB - Account].[Account CB - Description].&amp;[0242882 - Def Rev Pay - Unbilled Fuel]"/>
        <member name="[CB - Account].[Account CB - Description].&amp;[0242883 - Def Rev Pay - Crane]"/>
        <member name="[CB - Account].[Account CB - Description].&amp;[0242884 - Def Rev Pay - MISO Unbilled]"/>
        <member name="[CB - Account].[Account CB - Description].&amp;[0242885 - Def Rev Pay- Unbilled EA]"/>
        <member name="[CB - Account].[Account CB - Description].&amp;[0242886 - Deferred IGCC Revenue Payable]"/>
        <member name="[CB - Account].[Account CB - Description].&amp;[0242887 - Def Rev Pay - TDSIC]"/>
        <member name="[CB - Account].[Account CB - Description].&amp;[0242888 - Def Rev Pay - Fed Mandate]"/>
        <member name="[CB - Account].[Account CB - Description].&amp;[0242889 - Def Rev Pay - CCR]"/>
        <member name="[CB - Account].[Account CB - Description].&amp;[0242890 - Deferred Rev Pay - Fuel]"/>
        <member name="[CB - Account].[Account CB - Description].&amp;[0242894 - Wholesale - MISO Deferred Pay]"/>
        <member name="[CB - Account].[Account CB - Description].&amp;[0242895 - Native Deferred MTM Liability]"/>
        <member name="[CB - Account].[Account CB - Description].&amp;[0242896 - Deferred ECR Rider 62]"/>
        <member name="[CB - Account].[Account CB - Description].&amp;[0242897 - NQ Pension Current ECBP]"/>
        <member name="[CB - Account].[Account CB - Description].&amp;[0242898 - OPEB Current Liab - Life]"/>
        <member name="[CB - Account].[Account CB - Description].&amp;[0242899 - FAS 112 current liability]"/>
        <member name="[CB - Account].[Account CB - Description].&amp;[0242900 - SCHM Deferred Purchase Pwr-NPL]"/>
        <member name="[CB - Account].[Account CB - Description].&amp;[0242910 - Withheld-Savings Bonds]"/>
        <member name="[CB - Account].[Account CB - Description].&amp;[0242920 - Accrued Wages - NPL]"/>
        <member name="[CB - Account].[Account CB - Description].&amp;[0242930 - Vacation Carryover - Internati]"/>
        <member name="[CB - Account].[Account CB - Description].&amp;[0242940 - Accrued Vac Salary - NPL]"/>
        <member name="[CB - Account].[Account CB - Description].&amp;[0242950 - Accrued Vac Hourly Curr- NPL]"/>
        <member name="[CB - Account].[Account CB - Description].&amp;[0242960 - Accrued Vac Hourly Next - NPL]"/>
        <member name="[CB - Account].[Account CB - Description].&amp;[0242970 - Group Insurance - NPL]"/>
        <member name="[CB - Account].[Account CB - Description].&amp;[0242971 - Accum Provision - ST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1 - Ratepayer Sharing Provisions]"/>
        <member name="[CB - Account].[Account CB - Description].&amp;[0242982 - Def Rev Pay - Cr Rider 67]"/>
        <member name="[CB - Account].[Account CB - Description].&amp;[0242983 - Other NonCurrent Liab (TR)]"/>
        <member name="[CB - Account].[Account CB - Description].&amp;[0242984 - Other Curr Liability (TR)]"/>
        <member name="[CB - Account].[Account CB - Description].&amp;[0242985 - Def Rev Payable - Other]"/>
        <member name="[CB - Account].[Account CB - Description].&amp;[0242986 - Reg Liab NC Rate Remand-Curren]"/>
        <member name="[CB - Account].[Account CB - Description].&amp;[0242987 - Reg Liab SC DSM-Current]"/>
        <member name="[CB - Account].[Account CB - Description].&amp;[0242988 - Reg Liability Current]"/>
        <member name="[CB - Account].[Account CB - Description].&amp;[0242989 - Misc Current Liabilities]"/>
        <member name="[CB - Account].[Account CB - Description].&amp;[0242990 - Oth. Perf. Securities Current]"/>
        <member name="[CB - Account].[Account CB - Description].&amp;[0242991 - Unearned Rev - Ppd Electricity]"/>
        <member name="[CB - Account].[Account CB - Description].&amp;[0242992 - Deferred Option Premiums]"/>
        <member name="[CB - Account].[Account CB - Description].&amp;[0242993 - IC Prepaid Insurance Liab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2996 - I/C OTHER CUR. LIABILITIES]"/>
        <member name="[CB - Account].[Account CB - Description].&amp;[0242997 - NQ Pension Current SSERP]"/>
        <member name="[CB - Account].[Account CB - Description].&amp;[0242998 - OPEB Current Liab - Medical]"/>
        <member name="[CB - Account].[Account CB - Description].&amp;[0242999 - Misc liab - FAS 112]"/>
        <member name="[CB - Account].[Account CB - Description].&amp;[0243000 - SCHM Oblig Under Cap Lease-Cur]"/>
        <member name="[CB - Account].[Account CB - Description].&amp;[0243050 - Current Capital Lease-Meters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106 - Cap Lease Current SPHQ]"/>
        <member name="[CB - Account].[Account CB - Description].&amp;[0243107 - Cap Lease Current SH]"/>
        <member name="[CB - Account].[Account CB - Description].&amp;[0243152 - IC Lease-Curr Cap(Act Op) Obl]"/>
        <member name="[CB - Account].[Account CB - Description].&amp;[0243211 - ST Cap Lease Obl - ORB Def Tax]"/>
        <member name="[CB - Account].[Account CB - Description].&amp;[0243350 - IC Lease-Curr Cap Lease Oblig]"/>
        <member name="[CB - Account].[Account CB - Description].&amp;[0243360 - Curr Cap Lease Oblig-Tax IC]"/>
        <member name="[CB - Account].[Account CB - Description].&amp;[0244000 - Inactive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4010 - NDTF Derivative Options]"/>
        <member name="[CB - Account].[Account CB - Description].&amp;[0244011 - FV Hedge - Unrealized Losses]"/>
        <member name="[CB - Account].[Account CB - Description].&amp;[0244101 - EA Risk Mgmt Liab Curr]"/>
        <member name="[CB - Account].[Account CB - Description].&amp;[0244110 - CLHFS UNR LOSS ON MTM &amp; HEDGE]"/>
        <member name="[CB - Account].[Account CB - Description].&amp;[0245001 - 3RD PTY DERIV LIABILITY CUR]"/>
        <member name="[CB - Account].[Account CB - Description].&amp;[0245002 - 3RD PTY DERIV LIABILITY LT]"/>
        <member name="[CB - Account].[Account CB - Description].&amp;[0245003 - Accrued Interest Exp - Swaps]"/>
        <member name="[CB - Account].[Account CB - Description].&amp;[0245004 - 3rd Party Derivative Int Paybl]"/>
        <member name="[CB - Account].[Account CB - Description].&amp;[0245005 - FV Hedge - Current Liability]"/>
        <member name="[CB - Account].[Account CB - Description].&amp;[0245897 - 3rd Party Deriv Liab Cur VIE]"/>
        <member name="[CB - Account].[Account CB - Description].&amp;[0245898 - 3rd Party Deriv Liab LT VIE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2050 - Gas Contributions Post 1992]"/>
        <member name="[CB - Account].[Account CB - Description].&amp;[0252100 - Cost Free Capital -29 &amp; 35 NPL]"/>
        <member name="[CB - Account].[Account CB - Description].&amp;[0252110 - Cost Free Capital - 44 NPL]"/>
        <member name="[CB - Account].[Account CB - Description].&amp;[0252120 - Reserve Capacity]"/>
        <member name="[CB - Account].[Account CB - Description].&amp;[0252200 - AP - Litigation]"/>
        <member name="[CB - Account].[Account CB - Description].&amp;[0252300 - Power Agency Working Capital F]"/>
        <member name="[CB - Account].[Account CB - Description].&amp;[0252400 - Customer Advances-ST]"/>
        <member name="[CB - Account].[Account CB - Description].&amp;[0252450 - MDO Elec Distrib Deferred CIAC]"/>
        <member name="[CB - Account].[Account CB - Description].&amp;[0253000 - Loss Reserves-LT-affiliate]"/>
        <member name="[CB - Account].[Account CB - Description].&amp;[0253001 - Def Credit - Consol Elim Diff]"/>
        <member name="[CB - Account].[Account CB - Description].&amp;[0253002 - Def Credit - Minority Interest]"/>
        <member name="[CB - Account].[Account CB - Description].&amp;[0253003 - DefCredit - Min Int Equity]"/>
        <member name="[CB - Account].[Account CB - Description].&amp;[0253004 - IC MTM Noncurrent Liabilites]"/>
        <member name="[CB - Account].[Account CB - Description].&amp;[0253005 - SCHM 3rd Party Deriv Liab-Nonc]"/>
        <member name="[CB - Account].[Account CB - Description].&amp;[0253006 - SC EDP Deferred Depreciation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09 - Environmental Liabilities]"/>
        <member name="[CB - Account].[Account CB - Description].&amp;[0253010 - Insurance-Property Gen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3 - Ins Res-Auto Liability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16 - Unclaimed Property]"/>
        <member name="[CB - Account].[Account CB - Description].&amp;[0253017 - Pcb Reserve Liability]"/>
        <member name="[CB - Account].[Account CB - Description].&amp;[0253018 - Pcb Liability]"/>
        <member name="[CB - Account].[Account CB - Description].&amp;[0253019 - Pcb Fines &amp; Penalties]"/>
        <member name="[CB - Account].[Account CB - Description].&amp;[0253020 - Custom Reserv Prog-Revnu]"/>
        <member name="[CB - Account].[Account CB - Description].&amp;[0253021 - Exchange Gas Expense]"/>
        <member name="[CB - Account].[Account CB - Description].&amp;[0253022 - Misc Def Cr - Gas Acctg]"/>
        <member name="[CB - Account].[Account CB - Description].&amp;[0253023 - Provis-Real Estate Assets]"/>
        <member name="[CB - Account].[Account CB - Description].&amp;[0253024 - Misc Def Cr - Gen Acctg]"/>
        <member name="[CB - Account].[Account CB - Description].&amp;[0253025 - Misc Def Cr - Plant Acctg]"/>
        <member name="[CB - Account].[Account CB - Description].&amp;[0253026 - Regulatory Refund-Gaap]"/>
        <member name="[CB - Account].[Account CB - Description].&amp;[0253027 - Reserve For Operating Losses]"/>
        <member name="[CB - Account].[Account CB - Description].&amp;[0253028 - Def Cr-Environmental Prov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1 - Retired Medical Reserve]"/>
        <member name="[CB - Account].[Account CB - Description].&amp;[0253032 - Def Cr-Ahs Hospital L]"/>
        <member name="[CB - Account].[Account CB - Description].&amp;[0253033 - Def Cr-Green Cay]"/>
        <member name="[CB - Account].[Account CB - Description].&amp;[0253034 - Def Cr-Superfund Envi]"/>
        <member name="[CB - Account].[Account CB - Description].&amp;[0253035 - Misc Def Cr - Genl Acctg]"/>
        <member name="[CB - Account].[Account CB - Description].&amp;[0253036 - JEA Option Agreement]"/>
        <member name="[CB - Account].[Account CB - Description].&amp;[0253037 - LT Liab - Current Portion]"/>
        <member name="[CB - Account].[Account CB - Description].&amp;[0253038 - Min Pension Liability - Emp]"/>
        <member name="[CB - Account].[Account CB - Description].&amp;[0253039 - Deferred Revenue]"/>
        <member name="[CB - Account].[Account CB - Description].&amp;[0253040 - Deferred Revenue-IC]"/>
        <member name="[CB - Account].[Account CB - Description].&amp;[0253041 - MIn Pension Liability - Exec]"/>
        <member name="[CB - Account].[Account CB - Description].&amp;[0253042 - Empl Ret Ben Adj]"/>
        <member name="[CB - Account].[Account CB - Description].&amp;[0253043 - OPEB - FAS106 Grantor Trust]"/>
        <member name="[CB - Account].[Account CB - Description].&amp;[0253044 - OPEB - Health]"/>
        <member name="[CB - Account].[Account CB - Description].&amp;[0253045 - Severance Reserve-Non Current]"/>
        <member name="[CB - Account].[Account CB - Description].&amp;[0253046 - Pension Cost Adj]"/>
        <member name="[CB - Account].[Account CB - Description].&amp;[0253047 - Pension Cost Adj (ODC)]"/>
        <member name="[CB - Account].[Account CB - Description].&amp;[0253048 - Pension Cost Adj - TCSR]"/>
        <member name="[CB - Account].[Account CB - Description].&amp;[0253049 - INT ON TAX DEFICIENCY-LT LIAB]"/>
        <member name="[CB - Account].[Account CB - Description].&amp;[0253050 - Def Cr-Merger Capacity Rider]"/>
        <member name="[CB - Account].[Account CB - Description].&amp;[0253051 - LEASE OBLIGATION ACCRUAL]"/>
        <member name="[CB - Account].[Account CB - Description].&amp;[0253052 - IMBALANCE RESERVE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62 - Long Term Def Rev - OL]"/>
        <member name="[CB - Account].[Account CB - Description].&amp;[0253063 - SC Coal Ash Insurance Proceeds]"/>
        <member name="[CB - Account].[Account CB - Description].&amp;[0253064 - Other Current Deferred Credits]"/>
        <member name="[CB - Account].[Account CB - Description].&amp;[0253065 - Misc Def Cr sch M]"/>
        <member name="[CB - Account].[Account CB - Description].&amp;[0253066 - Receipt of Prop Insur - Cur]"/>
        <member name="[CB - Account].[Account CB - Description].&amp;[0253070 - Reserve - MGP Sites]"/>
        <member name="[CB - Account].[Account CB - Description].&amp;[0253071 - Unrecognized Rev-Warranty Prog]"/>
        <member name="[CB - Account].[Account CB - Description].&amp;[0253072 - NCUC Legal Fund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1 - DEF CR FASB 146 EXIT COST RES]"/>
        <member name="[CB - Account].[Account CB - Description].&amp;[0253082 - OTH DEFER CR MISCELLANEOUS]"/>
        <member name="[CB - Account].[Account CB - Description].&amp;[0253083 - Oth Defer Cr Sale of Land Harr]"/>
        <member name="[CB - Account].[Account CB - Description].&amp;[0253084 - IRU INDEMNIFICATION -LT]"/>
        <member name="[CB - Account].[Account CB - Description].&amp;[0253085 - Other LT Liabilities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090 - LT Portion of Unbilled Fuel]"/>
        <member name="[CB - Account].[Account CB - Description].&amp;[0253096 - Receipt of Prop Insur - NonCur]"/>
        <member name="[CB - Account].[Account CB - Description].&amp;[0253100 - SCHM Def Credit-Npl Energy Bk]"/>
        <member name="[CB - Account].[Account CB - Description].&amp;[0253101 - Deferred Interest-Tran]"/>
        <member name="[CB - Account].[Account CB - Description].&amp;[0253102 - IC DEF CREDIT NPL ENERGY BANK]"/>
        <member name="[CB - Account].[Account CB - Description].&amp;[0253104 - LT UTP Penalty Accrued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120 - Cust Choice Program-Deposit]"/>
        <member name="[CB - Account].[Account CB - Description].&amp;[0253121 - Def Cr DEFS Inc Stmnt Elim Dif]"/>
        <member name="[CB - Account].[Account CB - Description].&amp;[0253125 - LT LIAB RELATED PTY]"/>
        <member name="[CB - Account].[Account CB - Description].&amp;[0253127 - Int Acr-NC Cus Def Tax  CGS]"/>
        <member name="[CB - Account].[Account CB - Description].&amp;[0253130 - Gas Refunds/Recl Adj Due Cust]"/>
        <member name="[CB - Account].[Account CB - Description].&amp;[0253131 - NC Def Acct - Sales Cust]"/>
        <member name="[CB - Account].[Account CB - Description].&amp;[0253132 - NC Def Acct - All Cust]"/>
        <member name="[CB - Account].[Account CB - Description].&amp;[0253133 - SC All Customers]"/>
        <member name="[CB - Account].[Account CB - Description].&amp;[0253134 - Misc Credits]"/>
        <member name="[CB - Account].[Account CB - Description].&amp;[0253135 - 2015 NC IMR Settlement Reserve]"/>
        <member name="[CB - Account].[Account CB - Description].&amp;[0253136 - Margin Decoupling Mechanism]"/>
        <member name="[CB - Account].[Account CB - Description].&amp;[0253137 - Supp Rate Chg Ref-SC Hed-CONTR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0 - TN ACA Hedging-CONTRA]"/>
        <member name="[CB - Account].[Account CB - Description].&amp;[0253141 - NC Hedging Program-CONTRA]"/>
        <member name="[CB - Account].[Account CB - Description].&amp;[0253142 - ACA - Nashville Gas Purchases]"/>
        <member name="[CB - Account].[Account CB - Description].&amp;[0253150 - RETURN ON GRID SOUTH INV]"/>
        <member name="[CB - Account].[Account CB - Description].&amp;[0253160 - Long-Term Liabilities of VIEs]"/>
        <member name="[CB - Account].[Account CB - Description].&amp;[0253199 - Cash - suspense]"/>
        <member name="[CB - Account].[Account CB - Description].&amp;[0253200 - Cashier'S Overs &amp; Shorts-&lt;$1]"/>
        <member name="[CB - Account].[Account CB - Description].&amp;[0253201 - Defd Rev-Warranty Prog NRB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211 - Deferred MtM Gain/Loss]"/>
        <member name="[CB - Account].[Account CB - Description].&amp;[0253221 - Non Current BPM Sharing Liab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290 - Suplmtl Retirement Plan]"/>
        <member name="[CB - Account].[Account CB - Description].&amp;[0253300 - Cashiers' Overs And Shorts]"/>
        <member name="[CB - Account].[Account CB - Description].&amp;[0253303 - LT Closed Def Int Hedge]"/>
        <member name="[CB - Account].[Account CB - Description].&amp;[0253304 - Open Def Int Hedge PreTax Liab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345 - MISO MTEP - Long Term Accrual]"/>
        <member name="[CB - Account].[Account CB - Description].&amp;[0253400 - BARTOW LTSA]"/>
        <member name="[CB - Account].[Account CB - Description].&amp;[0253401 - HINES LTSA]"/>
        <member name="[CB - Account].[Account CB - Description].&amp;[0253402 - URANIUM ACCOUNT IN PROCESS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550 - Current Liab Held for Sale]"/>
        <member name="[CB - Account].[Account CB - Description].&amp;[0253600 - Reg Liab - NC EDIT - SC Retail]"/>
        <member name="[CB - Account].[Account CB - Description].&amp;[0253601 - Excess DIT Refunded to Cust-TN]"/>
        <member name="[CB - Account].[Account CB - Description].&amp;[0253602 - Other Deferred Credits-Tax]"/>
        <member name="[CB - Account].[Account CB - Description].&amp;[0253603 - Oth Def Cr - NC EDIT GU]"/>
        <member name="[CB - Account].[Account CB - Description].&amp;[0253610 - SCHM Deferred Compensation]"/>
        <member name="[CB - Account].[Account CB - Description].&amp;[0253620 - SCHM Executive Savings Pln-Stk]"/>
        <member name="[CB - Account].[Account CB - Description].&amp;[0253630 - SCHM Exec Cash Bal Plan]"/>
        <member name="[CB - Account].[Account CB - Description].&amp;[0253631 - SCHM DPC EXEC CASH BAL PLAN]"/>
        <member name="[CB - Account].[Account CB - Description].&amp;[0253632 - SCHM Deferred DSM Incentive-SC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5 - EXEC CASH BAL PLAN]"/>
        <member name="[CB - Account].[Account CB - Description].&amp;[0253636 - SCHM Def Catawba Pur Cap-SC]"/>
        <member name="[CB - Account].[Account CB - Description].&amp;[0253637 - NC DSM Incentives/GAAP Adj]"/>
        <member name="[CB - Account].[Account CB - Description].&amp;[0253640 - SCHM Executive Savgs Pln-10.5%]"/>
        <member name="[CB - Account].[Account CB - Description].&amp;[0253650 - DC Restoration Plan]"/>
        <member name="[CB - Account].[Account CB - Description].&amp;[0253652 - PE Executive Def Comp]"/>
        <member name="[CB - Account].[Account CB - Description].&amp;[0253654 - PE KED Plan]"/>
        <member name="[CB - Account].[Account CB - Description].&amp;[0253656 - PE Director's Retirement]"/>
        <member name="[CB - Account].[Account CB - Description].&amp;[0253658 - PE Supplemental Severance]"/>
        <member name="[CB - Account].[Account CB - Description].&amp;[0253660 - PEC '82 Director's Retirement]"/>
        <member name="[CB - Account].[Account CB - Description].&amp;[0253670 - PE Director's Def Comp]"/>
        <member name="[CB - Account].[Account CB - Description].&amp;[0253680 - Exec Savings Plan 10.5 Vinings]"/>
        <member name="[CB - Account].[Account CB - Description].&amp;[0253690 - Pension Deferred Credits]"/>
        <member name="[CB - Account].[Account CB - Description].&amp;[0253700 - Res - NQ Def Inc Plan]"/>
        <member name="[CB - Account].[Account CB - Description].&amp;[0253710 - Flyash Reserve]"/>
        <member name="[CB - Account].[Account CB - Description].&amp;[0253720 - Reserve - Tank Farm]"/>
        <member name="[CB - Account].[Account CB - Description].&amp;[0253730 - Reserve - Demolition]"/>
        <member name="[CB - Account].[Account CB - Description].&amp;[0253740 - FX G/L for Other Def Cr]"/>
        <member name="[CB - Account].[Account CB - Description].&amp;[0253741 - Tyrone Synfuel Rem Escrow]"/>
        <member name="[CB - Account].[Account CB - Description].&amp;[0253750 - Leashold Inducements]"/>
        <member name="[CB - Account].[Account CB - Description].&amp;[0253760 - Pipeline Tariff Rebate]"/>
        <member name="[CB - Account].[Account CB - Description].&amp;[0253770 - Reserve - RMR]"/>
        <member name="[CB - Account].[Account CB - Description].&amp;[0253800 - Cash Sales-Clearing]"/>
        <member name="[CB - Account].[Account CB - Description].&amp;[0253810 - Prepaid Rent - NPL]"/>
        <member name="[CB - Account].[Account CB - Description].&amp;[0253820 - SCHM Deferred Benefit Plan-NPL]"/>
        <member name="[CB - Account].[Account CB - Description].&amp;[0253830 - CIAC Taxes - NPL]"/>
        <member name="[CB - Account].[Account CB - Description].&amp;[0253840 - TVA Rachet Costs - NPL]"/>
        <member name="[CB - Account].[Account CB - Description].&amp;[0253870 - DOE Stimulus Funds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82 - Straight Line Lease Defer CR]"/>
        <member name="[CB - Account].[Account CB - Description].&amp;[0253890 - SCHM Tax&amp;S/L For Surplus Mat'L]"/>
        <member name="[CB - Account].[Account CB - Description].&amp;[0253897 - VIE-NR Cur Liabilities AHFS]"/>
        <member name="[CB - Account].[Account CB - Description].&amp;[0253900 - Deferred Credit-Customer Loans]"/>
        <member name="[CB - Account].[Account CB - Description].&amp;[0253901 - DEFERRED CREDIT-UPS SALES]"/>
        <member name="[CB - Account].[Account CB - Description].&amp;[0253902 - LT Deferred SUT Liability-TEP]"/>
        <member name="[CB - Account].[Account CB - Description].&amp;[0253903 - MANAGEMENT FEE PAY (TAX ONLY)]"/>
        <member name="[CB - Account].[Account CB - Description].&amp;[0253904 - Res Assurance Prods-Def Rev]"/>
        <member name="[CB - Account].[Account CB - Description].&amp;[0253905 - Deferred Debt Return - Solar]"/>
        <member name="[CB - Account].[Account CB - Description].&amp;[0253910 - POLE ATTACH-ADVANCE BILLING]"/>
        <member name="[CB - Account].[Account CB - Description].&amp;[0253911 - OTHER_DEFER_CR_PUR_ACCTG_ADJ]"/>
        <member name="[CB - Account].[Account CB - Description].&amp;[0253919 - Conservation Program]"/>
        <member name="[CB - Account].[Account CB - Description].&amp;[0253920 - Other Deferred Credits]"/>
        <member name="[CB - Account].[Account CB - Description].&amp;[0253921 - SCHM Othr Deferred Credits-Tax]"/>
        <member name="[CB - Account].[Account CB - Description].&amp;[0253922 - NC rate Remand Reserve]"/>
        <member name="[CB - Account].[Account CB - Description].&amp;[0253923 - Anderson Water Sale Reserve]"/>
        <member name="[CB - Account].[Account CB - Description].&amp;[0253924 - Int Accrl on Inc Tax Reserve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40 - Note Payable-Town Of Davidson]"/>
        <member name="[CB - Account].[Account CB - Description].&amp;[0253950 - Other Notes Payable]"/>
        <member name="[CB - Account].[Account CB - Description].&amp;[0253955 - ST Guarantee Obligations]"/>
        <member name="[CB - Account].[Account CB - Description].&amp;[0253956 - Cash Suspense Liability]"/>
        <member name="[CB - Account].[Account CB - Description].&amp;[0253960 - Def Credit-Equity Redemption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0 - Deferred Prepaid EF-Lighting]"/>
        <member name="[CB - Account].[Account CB - Description].&amp;[0253991 - Reserves Short Term]"/>
        <member name="[CB - Account].[Account CB - Description].&amp;[0253992 - Smart Grid reserve]"/>
        <member name="[CB - Account].[Account CB - Description].&amp;[0253993 - Reserves Short Term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3997 - Deferral -Prospective Disposal]"/>
        <member name="[CB - Account].[Account CB - Description].&amp;[0253998 - Deferral Demand Determinants]"/>
        <member name="[CB - Account].[Account CB - Description].&amp;[0253999 - Unearned Revenue]"/>
        <member name="[CB - Account].[Account CB - Description].&amp;[0254000 - Regulatory Refund Obliga]"/>
        <member name="[CB - Account].[Account CB - Description].&amp;[0254001 - Tax Regulatory Liab - Reclass]"/>
        <member name="[CB - Account].[Account CB - Description].&amp;[0254002 - Interest Rate Swap Reg Liabili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[CB - Account].[Account CB - Description].&amp;[0254008 - PCB IT CREDIT YR 15]"/>
        <member name="[CB - Account].[Account CB - Description].&amp;[0254009 - PCB IT Cr-15]"/>
        <member name="[CB - Account].[Account CB - Description].&amp;[0254010 - Enviromental Liability]"/>
        <member name="[CB - Account].[Account CB - Description].&amp;[0254011 - PCB IT Cr Yr 17]"/>
        <member name="[CB - Account].[Account CB - Description].&amp;[0254012 - DEF CAPACITY REV-PRIOR YEAR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15 - Reg Liability - MTM Fuel - ST]"/>
        <member name="[CB - Account].[Account CB - Description].&amp;[0254016 - Deferred SPP]"/>
        <member name="[CB - Account].[Account CB - Description].&amp;[0254017 - Sale of Land Harris Deferral]"/>
        <member name="[CB - Account].[Account CB - Description].&amp;[0254018 - Harris Land Gain Amort]"/>
        <member name="[CB - Account].[Account CB - Description].&amp;[0254019 - Harris Land Gain Amort - Curre]"/>
        <member name="[CB - Account].[Account CB - Description].&amp;[0254020 - AUCTIONED S02 ALLOWANCE]"/>
        <member name="[CB - Account].[Account CB - Description].&amp;[0254021 - Nuclear Fuel Last Core Reserv]"/>
        <member name="[CB - Account].[Account CB - Description].&amp;[0254022 - M&amp;S Inventory Reserve_PEC RC]"/>
        <member name="[CB - Account].[Account CB - Description].&amp;[0254023 - NDTF Contaminated Liability]"/>
        <member name="[CB - Account].[Account CB - Description].&amp;[0254024 - Def CR3 Liab - Depr &amp; Prop Tax]"/>
        <member name="[CB - Account].[Account CB - Description].&amp;[0254025 - Reg Liab - NCDT Overfund]"/>
        <member name="[CB - Account].[Account CB - Description].&amp;[0254026 - ARO Reg Liability]"/>
        <member name="[CB - Account].[Account CB - Description].&amp;[0254027 - FERC 494 refund]"/>
        <member name="[CB - Account].[Account CB - Description].&amp;[0254028 - Excess Amortization Liability]"/>
        <member name="[CB - Account].[Account CB - Description].&amp;[0254029 - DEO Rider PSR - OVEC Liability]"/>
        <member name="[CB - Account].[Account CB - Description].&amp;[0254030 - NC Long-Term Liab Defer Fuel]"/>
        <member name="[CB - Account].[Account CB - Description].&amp;[0254031 - CR4&amp;5 Accelerated Depreciaton]"/>
        <member name="[CB - Account].[Account CB - Description].&amp;[0254032 - Nuc Fuel Last Core Reserve SC]"/>
        <member name="[CB - Account].[Account CB - Description].&amp;[0254033 - M&amp;S Inv Reserve_PEC RC SC]"/>
        <member name="[CB - Account].[Account CB - Description].&amp;[0254034 - CPRE (LT)]"/>
        <member name="[CB - Account].[Account CB - Description].&amp;[0254035 - SC Long-Term Liab Defer Fuel]"/>
        <member name="[CB - Account].[Account CB - Description].&amp;[0254036 - Reg Liab - Excess Fed ADIT]"/>
        <member name="[CB - Account].[Account CB - Description].&amp;[0254037 - RL- Excess NC ADIT - SC Retail]"/>
        <member name="[CB - Account].[Account CB - Description].&amp;[0254038 - Excess ADIT Grossup LT]"/>
        <member name="[CB - Account].[Account CB - Description].&amp;[0254039 - Reg Liab - Excess Fed ADIT ST]"/>
        <member name="[CB - Account].[Account CB - Description].&amp;[0254040 - Excess ADIT Grossup - ST]"/>
        <member name="[CB - Account].[Account CB - Description].&amp;[0254041 - Reg Liab - D&amp;E Ret on St EDIT]"/>
        <member name="[CB - Account].[Account CB - Description].&amp;[0254042 - Reg Liab - Fed EDIT - SC Retai]"/>
        <member name="[CB - Account].[Account CB - Description].&amp;[0254043 - Reg Liab - State EDIT - S-T]"/>
        <member name="[CB - Account].[Account CB - Description].&amp;[0254044 - Reg Liab - Fed EDIT - W/S]"/>
        <member name="[CB - Account].[Account CB - Description].&amp;[0254045 - Reg Liab - Debt Retrn on FEDIT]"/>
        <member name="[CB - Account].[Account CB - Description].&amp;[0254046 - DEO DCI Rider Liability]"/>
        <member name="[CB - Account].[Account CB - Description].&amp;[0254047 - Coal Ash Insurance Proceeds]"/>
        <member name="[CB - Account].[Account CB - Description].&amp;[0254048 - SC Coal Ash Insurance Proceeds]"/>
        <member name="[CB - Account].[Account CB - Description].&amp;[0254049 - Storm Secur Srvc/Admin - ST]"/>
        <member name="[CB - Account].[Account CB - Description].&amp;[0254050 - REG LIAB SC DEFERRED FUEL]"/>
        <member name="[CB - Account].[Account CB - Description].&amp;[0254051 - CPRE (ST)]"/>
        <member name="[CB - Account].[Account CB - Description].&amp;[0254052 - Storm Secur Srvc/Admin - LT]"/>
        <member name="[CB - Account].[Account CB - Description].&amp;[0254053 - Reg Liab - NC EDIT - Wholesale]"/>
        <member name="[CB - Account].[Account CB - Description].&amp;[0254054 - Reg Liab - NC EDIT - NC Retail]"/>
        <member name="[CB - Account].[Account CB - Description].&amp;[0254055 - Reg Liab - NC EDIT - GrossUp]"/>
        <member name="[CB - Account].[Account CB - Description].&amp;[0254056 - Storm Reg Liab - Upfront Costs]"/>
        <member name="[CB - Account].[Account CB - Description].&amp;[0254057 - NC NBV Retired Plant]"/>
        <member name="[CB - Account].[Account CB - Description].&amp;[0254058 - Storm Reg Liab Upfront Cost ST]"/>
        <member name="[CB - Account].[Account CB - Description].&amp;[0254059 - DOE Reg Liability]"/>
        <member name="[CB - Account].[Account CB - Description].&amp;[0254060 - DEF Tax Savings Reg Liability]"/>
        <member name="[CB - Account].[Account CB - Description].&amp;[0254061 - Deferred Solar PTCs]"/>
        <member name="[CB - Account].[Account CB - Description].&amp;[0254062 - Deferred Solar PTCs - ST]"/>
        <member name="[CB - Account].[Account CB - Description].&amp;[0254063 - Reg Asset/Liability Rider]"/>
        <member name="[CB - Account].[Account CB - Description].&amp;[0254064 - Decoupling liability current]"/>
        <member name="[CB - Account].[Account CB - Description].&amp;[0254065 - Job Retention Rider Liability]"/>
        <member name="[CB - Account].[Account CB - Description].&amp;[0254066 - DEP Sec ADIT Reg Liab]"/>
        <member name="[CB - Account].[Account CB - Description].&amp;[0254067 - Def Nuclear PTCs]"/>
        <member name="[CB - Account].[Account CB - Description].&amp;[0254068 - Def Nuclear PTC - GU]"/>
        <member name="[CB - Account].[Account CB - Description].&amp;[0254069 - Def Nuclear PTC - GU Short Trm]"/>
        <member name="[CB - Account].[Account CB - Description].&amp;[0254070 - Def Nuclear PTC - NC Retail]"/>
        <member name="[CB - Account].[Account CB - Description].&amp;[0254071 - Def Nuclear PTC - NC Retail GU]"/>
        <member name="[CB - Account].[Account CB - Description].&amp;[0254072 - Def Nuclear PTC - SC Retail]"/>
        <member name="[CB - Account].[Account CB - Description].&amp;[0254073 - Def Nuclear PTC - SC Retail GU]"/>
        <member name="[CB - Account].[Account CB - Description].&amp;[0254074 - Def Nuclear PTC - Short Term]"/>
        <member name="[CB - Account].[Account CB - Description].&amp;[0254075 - Def Nuclear PTC WS]"/>
        <member name="[CB - Account].[Account CB - Description].&amp;[0254076 - Def Nuclear PTC - WS GU]"/>
        <member name="[CB - Account].[Account CB - Description].&amp;[0254077 - Deferred Solar PTCs - Gross Up]"/>
        <member name="[CB - Account].[Account CB - Description].&amp;[0254078 - Def Solar PTCs - Gross Up ST]"/>
        <member name="[CB - Account].[Account CB - Description].&amp;[0254079 - Deferred Solar PTC - NC Retail]"/>
        <member name="[CB - Account].[Account CB - Description].&amp;[0254080 - Def Solar PTC - NC Retail - GU]"/>
        <member name="[CB - Account].[Account CB - Description].&amp;[0254081 - Def Solar PTC - SC Retail - GU]"/>
        <member name="[CB - Account].[Account CB - Description].&amp;[0254082 - Def Solar PTC - SC Retail - GU]"/>
        <member name="[CB - Account].[Account CB - Description].&amp;[0254083 - Deferred Solar PTC - WS]"/>
        <member name="[CB - Account].[Account CB - Description].&amp;[0254084 - Def Solar PTC - WS - GU]"/>
        <member name="[CB - Account].[Account CB - Description].&amp;[0254085 - DE Plaza Sublease/Park Givebck]"/>
        <member name="[CB - Account].[Account CB - Description].&amp;[0254086 - DE Plaza Sublease/Park Givebck]"/>
        <member name="[CB - Account].[Account CB - Description].&amp;[0254087 - DEF CR4&amp;5 Accelerated Deprecia]"/>
        <member name="[CB - Account].[Account CB - Description].&amp;[0254095 - REG LIAB REPS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02 - IGCC Rate Refund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105 - Deferred BTR Reg Liab]"/>
        <member name="[CB - Account].[Account CB - Description].&amp;[0254106 - Rotable Fleet Spare Reg Liab]"/>
        <member name="[CB - Account].[Account CB - Description].&amp;[0254107 - NCEMPA JAAR Nuclear Depr Diff]"/>
        <member name="[CB - Account].[Account CB - Description].&amp;[0254108 - Reg Liability - Gallagher 1&amp;]"/>
        <member name="[CB - Account].[Account CB - Description].&amp;[0254109 - EVSE - Customer Deposits LT]"/>
        <member name="[CB - Account].[Account CB - Description].&amp;[0254110 - Reg Liab Environmental Cst]"/>
        <member name="[CB - Account].[Account CB - Description].&amp;[0254111 - DEFCRED-ACCUM AMORT PUR PRICE]"/>
        <member name="[CB - Account].[Account CB - Description].&amp;[0254112 - DEFCRED- INVEST IN JV]"/>
        <member name="[CB - Account].[Account CB - Description].&amp;[0254113 - JV EXC-DEF PURHC PRICE]"/>
        <member name="[CB - Account].[Account CB - Description].&amp;[0254114 - Equity Post In Service Nox]"/>
        <member name="[CB - Account].[Account CB - Description].&amp;[0254115 - DEO GoGreen Liab]"/>
        <member name="[CB - Account].[Account CB - Description].&amp;[0254120 - I &amp; D Regulatory Liability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161 - Vegetation Mgmt Rider]"/>
        <member name="[CB - Account].[Account CB - Description].&amp;[0254162 - Dis Storm Rider Carrying Cost]"/>
        <member name="[CB - Account].[Account CB - Description].&amp;[0254163 - Distribution Storm Rider]"/>
        <member name="[CB - Account].[Account CB - Description].&amp;[0254164 - OVEC Rider Reg Liability]"/>
        <member name="[CB - Account].[Account CB - Description].&amp;[0254165 - 2023 Distr Storm Rider - Liabi]"/>
        <member name="[CB - Account].[Account CB - Description].&amp;[0254166 - 2024 Distr Storm Rider - Liabi]"/>
        <member name="[CB - Account].[Account CB - Description].&amp;[0254167 - Decoupling unbilled liab LT]"/>
        <member name="[CB - Account].[Account CB - Description].&amp;[0254168 - Decoupling liability billed LT]"/>
        <member name="[CB - Account].[Account CB - Description].&amp;[0254200 - Epa Auction Proceeds]"/>
        <member name="[CB - Account].[Account CB - Description].&amp;[0254210 - Reg Liability Emission Swaps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240 - Post in Svc equity-Wheatland]"/>
        <member name="[CB - Account].[Account CB - Description].&amp;[0254250 - NC REC Liability - Retail]"/>
        <member name="[CB - Account].[Account CB - Description].&amp;[0254251 - NC REC Liability - Whse]"/>
        <member name="[CB - Account].[Account CB - Description].&amp;[0254300 - Steam Gen Regulatory Liability]"/>
        <member name="[CB - Account].[Account CB - Description].&amp;[0254301 - Other Reg Liab-FAS109]"/>
        <member name="[CB - Account].[Account CB - Description].&amp;[0254310 - Deferred Fuel Settlements]"/>
        <member name="[CB - Account].[Account CB - Description].&amp;[0254311 - Deferred Fuel Revenue]"/>
        <member name="[CB - Account].[Account CB - Description].&amp;[0254312 - Deferred GPIF - Reg Liab Fuel]"/>
        <member name="[CB - Account].[Account CB - Description].&amp;[0254313 - Deferred Fuel - PY]"/>
        <member name="[CB - Account].[Account CB - Description].&amp;[0254314 - Deferred Levy - NCRC]"/>
        <member name="[CB - Account].[Account CB - Description].&amp;[0254315 - Deferred CR3 - NCRC]"/>
        <member name="[CB - Account].[Account CB - Description].&amp;[0254316 - Deferred Energy Conservation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0 - Deferred Capacity - Curr Yr]"/>
        <member name="[CB - Account].[Account CB - Description].&amp;[0254321 - Deferred Capacity - Prior Year]"/>
        <member name="[CB - Account].[Account CB - Description].&amp;[0254324 - Bad Debt Exp Over Collection]"/>
        <member name="[CB - Account].[Account CB - Description].&amp;[0254325 - WS Coal Ash Ins Proceeds-Curr]"/>
        <member name="[CB - Account].[Account CB - Description].&amp;[0254326 - WS Settlement Refund Curr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333 - Open Def Int Hedge-Liab]"/>
        <member name="[CB - Account].[Account CB - Description].&amp;[0254401 - DSM Energy Efficiency]"/>
        <member name="[CB - Account].[Account CB - Description].&amp;[0254402 - SC Historical DSM]"/>
        <member name="[CB - Account].[Account CB - Description].&amp;[0254403 - SFAS 143 Asbestos-Reg Liab FTG]"/>
        <member name="[CB - Account].[Account CB - Description].&amp;[0254408 - Load Factor Adj Defer - Liab]"/>
        <member name="[CB - Account].[Account CB - Description].&amp;[0254410 - ST SO2 EA Proceeds]"/>
        <member name="[CB - Account].[Account CB - Description].&amp;[0254420 - NC Rate Remand Reg Liab]"/>
        <member name="[CB - Account].[Account CB - Description].&amp;[0254425 - NC Unbilled Fuel Giveback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4450 - SC Storm Reserve Fund]"/>
        <member name="[CB - Account].[Account CB - Description].&amp;[0254460 - SC EDP Def. Dep.]"/>
        <member name="[CB - Account].[Account CB - Description].&amp;[0254500 - Reg Liab - Peabody Settlement]"/>
        <member name="[CB - Account].[Account CB - Description].&amp;[0254501 - Forced Outage Accrual]"/>
        <member name="[CB - Account].[Account CB - Description].&amp;[0254580 - SC Pension Rider Liability]"/>
        <member name="[CB - Account].[Account CB - Description].&amp;[0254622 - Def Rev Pay - LCA Rider 74]"/>
        <member name="[CB - Account].[Account CB - Description].&amp;[0254688 - Reg Liability - NQ Pension]"/>
        <member name="[CB - Account].[Account CB - Description].&amp;[0254689 - Reg Liability - OPEB Medical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711 - Distr Storm Rider - Liability]"/>
        <member name="[CB - Account].[Account CB - Description].&amp;[0254712 - 2019 Distr Stm Rider-Liability]"/>
        <member name="[CB - Account].[Account CB - Description].&amp;[0254713 - 2020 Distr Storm Rider - Liab]"/>
        <member name="[CB - Account].[Account CB - Description].&amp;[0254755 - DEI Distrib. Veg Mgmt - Liab.]"/>
        <member name="[CB - Account].[Account CB - Description].&amp;[0254800 - Reg Liability - MTM Fuel - LT]"/>
        <member name="[CB - Account].[Account CB - Description].&amp;[0254801 - REG LIABILITY NG MTM ST]"/>
        <member name="[CB - Account].[Account CB - Description].&amp;[0254914 - NDT - QUAL - UNREAL GAINS]"/>
        <member name="[CB - Account].[Account CB - Description].&amp;[0254915 - NDT - NONQUAL - UNREAL GAINS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4990 - ARO Reg Liab - Accr/ARC Depr]"/>
        <member name="[CB - Account].[Account CB - Description].&amp;[0254991 - ARO Reg Liab - Book Depr]"/>
        <member name="[CB - Account].[Account CB - Description].&amp;[0254999 - Reg Liab COR reclass from A/D]"/>
        <member name="[CB - Account].[Account CB - Description].&amp;[0255000 - Accum Def Inv Tax Credits]"/>
        <member name="[CB - Account].[Account CB - Description].&amp;[0255001 - Def ITC - No Normalization]"/>
        <member name="[CB - Account].[Account CB - Description].&amp;[0255100 - Gross ITC - NPL]"/>
        <member name="[CB - Account].[Account CB - Description].&amp;[0255110 - Unamort Inv Tax Cr-Util Pla]"/>
        <member name="[CB - Account].[Account CB - Description].&amp;[0255200 - Amortized ITC - NPL]"/>
        <member name="[CB - Account].[Account CB - Description].&amp;[0255201 - Def ITC-Non-Regulated]"/>
        <member name="[CB - Account].[Account CB - Description].&amp;[0255897 - VIE-NR Investment Tax Credits]"/>
        <member name="[CB - Account].[Account CB - Description].&amp;[0256000 - Deferred Gain on Sale of Asset]"/>
        <member name="[CB - Account].[Account CB - Description].&amp;[0256001 - LT Pref Stock w/mand redempt]"/>
        <member name="[CB - Account].[Account CB - Description].&amp;[0256002 - Def Gain Disposition Util Plnt]"/>
        <member name="[CB - Account].[Account CB - Description].&amp;[0256010 - LT LIAB-PHYS FIRM COMMIT]"/>
        <member name="[CB - Account].[Account CB - Description].&amp;[0256500 - DEFERRED CREDIT AFFILIATE]"/>
        <member name="[CB - Account].[Account CB - Description].&amp;[0257010 - Unamortized Gain - Debt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66100 - L-T UNREALIZED LOSSES MTM]"/>
        <member name="[CB - Account].[Account CB - Description].&amp;[0266101 - IC HEDGE LIABILITY NONCURRENT]"/>
        <member name="[CB - Account].[Account CB - Description].&amp;[0266133 - LT MTM RESERVE]"/>
        <member name="[CB - Account].[Account CB - Description].&amp;[0266200 - LT Guarantee Obligations]"/>
        <member name="[CB - Account].[Account CB - Description].&amp;[0266201 - Guaranty Credit Loss Reserve]"/>
        <member name="[CB - Account].[Account CB - Description].&amp;[0266300 - ACCRUED INDEMNIFICATIONS - FIN]"/>
        <member name="[CB - Account].[Account CB - Description].&amp;[0266400 - Liab Related to H-F-S Assets]"/>
        <member name="[CB - Account].[Account CB - Description].&amp;[0266897 - VIE - NR LT LIAB AHFS]"/>
        <member name="[CB - Account].[Account CB - Description].&amp;[0271000 - NARUC CIAC TN 2017]"/>
        <member name="[CB - Account].[Account CB - Description].&amp;[0281000 - ADIT: Accel Amort Property]"/>
        <member name="[CB - Account].[Account CB - Description].&amp;[0281100 - ADIT: Acct 28100FAS109]"/>
        <member name="[CB - Account].[Account CB - Description].&amp;[0281200 - Deferred   Federal  Income Tax]"/>
        <member name="[CB - Account].[Account CB - Description].&amp;[0281201 - Deferred State Income Tax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0 - Accum DFit-Other Property]"/>
        <member name="[CB - Account].[Account CB - Description].&amp;[0282001 - Accum Dfit Rate Change]"/>
        <member name="[CB - Account].[Account CB - Description].&amp;[0282002 - Accum Dfit-Gaap]"/>
        <member name="[CB - Account].[Account CB - Description].&amp;[0282003 - Accum Dsit Rate Change]"/>
        <member name="[CB - Account].[Account CB - Description].&amp;[0282004 - Accum Dsit-Oth Prop-Gaap]"/>
        <member name="[CB - Account].[Account CB - Description].&amp;[0282005 - LT FIN48 NONCUR PROP DTL-FED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0 - ADIT: PP&amp;E: Federal Taxes]"/>
        <member name="[CB - Account].[Account CB - Description].&amp;[0282101 - ADIT: PP&amp;E: State Taxes]"/>
        <member name="[CB - Account].[Account CB - Description].&amp;[0282102 - LT Def Tax Liability: Fed-282]"/>
        <member name="[CB - Account].[Account CB - Description].&amp;[0282103 - LT Def Tax Liability:State-282]"/>
        <member name="[CB - Account].[Account CB - Description].&amp;[0282104 - LT Def Tax Liability: Fed]"/>
        <member name="[CB - Account].[Account CB - Description].&amp;[0282105 - LT Def Tax Liability: State]"/>
        <member name="[CB - Account].[Account CB - Description].&amp;[0282106 - LT Def Tax Liability: Fed]"/>
        <member name="[CB - Account].[Account CB - Description].&amp;[0282107 - LT Def Tax Liability: State]"/>
        <member name="[CB - Account].[Account CB - Description].&amp;[0282110 - ADIT: Reg Assets: Federal]"/>
        <member name="[CB - Account].[Account CB - Description].&amp;[0282111 - ADIT: Reg Assets: State]"/>
        <member name="[CB - Account].[Account CB - Description].&amp;[0282200 - ADIT: Other Capitalized Items]"/>
        <member name="[CB - Account].[Account CB - Description].&amp;[0282210 - ADIT: Acct28220FAS109]"/>
        <member name="[CB - Account].[Account CB - Description].&amp;[0283000 - Accum DSIT-Other]"/>
        <member name="[CB - Account].[Account CB - Description].&amp;[0283001 - Accum Def Fed Income Tax]"/>
        <member name="[CB - Account].[Account CB - Description].&amp;[0283002 - Accum Dfit - Gaap]"/>
        <member name="[CB - Account].[Account CB - Description].&amp;[0283003 - Accum DSIT-Unitary]"/>
        <member name="[CB - Account].[Account CB - Description].&amp;[0283004 - Accum Dsit-Oth-Gaap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007 - FAS 133 - OCI Deferred Tax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0 - Accrued State Income Taxes]"/>
        <member name="[CB - Account].[Account CB - Description].&amp;[0283011 - Current Portion-Dit]"/>
        <member name="[CB - Account].[Account CB - Description].&amp;[0283012 - Current Portion - DSIT]"/>
        <member name="[CB - Account].[Account CB - Description].&amp;[0283013 - CURRENT DTL - FED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283020 - VALUATION ALLOWANCE]"/>
        <member name="[CB - Account].[Account CB - Description].&amp;[0283100 - ADIT: Other: Federal Taxes]"/>
        <member name="[CB - Account].[Account CB - Description].&amp;[0283101 - ADIT: Other: State Taxes]"/>
        <member name="[CB - Account].[Account CB - Description].&amp;[0283102 - LT Def Tax Liability: Fed-283]"/>
        <member name="[CB - Account].[Account CB - Description].&amp;[0283103 - LT Def Tax Liability:State-283]"/>
        <member name="[CB - Account].[Account CB - Description].&amp;[0283104 - LT Def Tax Liability: Fed]"/>
        <member name="[CB - Account].[Account CB - Description].&amp;[0283105 - LT Def Liability: State]"/>
        <member name="[CB - Account].[Account CB - Description].&amp;[0283110 - ADIT: Acct28310FAS109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116 - LT Def Tax Liability: Fed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130 - Deferred Liability - Tax]"/>
        <member name="[CB - Account].[Account CB - Description].&amp;[0283200 - Inactive]"/>
        <member name="[CB - Account].[Account CB - Description].&amp;[0283300 - Inactive]"/>
        <member name="[CB - Account].[Account CB - Description].&amp;[0283410 - ADIT: NCR Pur Cap Lev: Federal]"/>
        <member name="[CB - Account].[Account CB - Description].&amp;[0283411 - ADIT: NCR Pur Cap Lev: State]"/>
        <member name="[CB - Account].[Account CB - Description].&amp;[0283420 - ADIT: SCR Pur Cap Lev: Federal]"/>
        <member name="[CB - Account].[Account CB - Description].&amp;[0283421 - ADIT: SCR Pur Cap Lev: State]"/>
        <member name="[CB - Account].[Account CB - Description].&amp;[0283430 - ADIT: Ferc Pur Cap Lev: Fed]"/>
        <member name="[CB - Account].[Account CB - Description].&amp;[0283431 - ADIT: Ferc Pur Cap Lev: State]"/>
        <member name="[CB - Account].[Account CB - Description].&amp;[0283440 - Def Tax Purch Cap-Reg Assets]"/>
        <member name="[CB - Account].[Account CB - Description].&amp;[0283450 - Deferred Foreign Tax]"/>
        <member name="[CB - Account].[Account CB - Description].&amp;[0283460 - Deferred Foreign - Current]"/>
        <member name="[CB - Account].[Account CB - Description].&amp;[0283897 - VIE-NR Deferred Income Taxes]"/>
        <member name="[CB - Account].[Account CB - Description].&amp;[0300000 - Contra Fixed Assets]"/>
        <member name="[CB - Account].[Account CB - Description].&amp;[0302100 - FRANCHISES AND CONSENTS]"/>
        <member name="[CB - Account].[Account CB - Description].&amp;[0302200 - FEASIBILITY STUDIES]"/>
        <member name="[CB - Account].[Account CB - Description].&amp;[0303100 - Intangible Plant - Fossil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330 - Tangible Drilling Cost]"/>
        <member name="[CB - Account].[Account CB - Description].&amp;[0303400 - Intangible Plant-Other Prod]"/>
        <member name="[CB - Account].[Account CB - Description].&amp;[0303500 - Intangible Plant - Transmiss]"/>
        <member name="[CB - Account].[Account CB - Description].&amp;[0303600 - Intangible Plt - Distribution]"/>
        <member name="[CB - Account].[Account CB - Description].&amp;[0303700 - Intangible Plant-General]"/>
        <member name="[CB - Account].[Account CB - Description].&amp;[0303800 - IDC Bond Interest]"/>
        <member name="[CB - Account].[Account CB - Description].&amp;[0310100 - Land &amp; Rights-Power Plant]"/>
        <member name="[CB - Account].[Account CB - Description].&amp;[0310400 - Land and Rights-Recreatn-Steam]"/>
        <member name="[CB - Account].[Account CB - Description].&amp;[0311100 - Str &amp; Imp-Power Plant]"/>
        <member name="[CB - Account].[Account CB - Description].&amp;[0311400 - Str and Imp-Recreation-Steam]"/>
        <member name="[CB - Account].[Account CB - Description].&amp;[0311500 - Str &amp; Imp-Landscaping]"/>
        <member name="[CB - Account].[Account CB - Description].&amp;[0311900 - BP - Structures]"/>
        <member name="[CB - Account].[Account CB - Description].&amp;[0312000 - Boiler Plant Equipment-Steam]"/>
        <member name="[CB - Account].[Account CB - Description].&amp;[0312100 - Natl Gas Fuel Connection-Steam]"/>
        <member name="[CB - Account].[Account CB - Description].&amp;[0312900 - BP- BOILER PLANT EQUIP]"/>
        <member name="[CB - Account].[Account CB - Description].&amp;[0314000 - Turbogenerator Units-Steam]"/>
        <member name="[CB - Account].[Account CB - Description].&amp;[0314900 - BP-TURBOGENERATOR UNITS]"/>
        <member name="[CB - Account].[Account CB - Description].&amp;[0315000 - Accessory Electric Eqpmt-Steam]"/>
        <member name="[CB - Account].[Account CB - Description].&amp;[0315900 - BP- ACCESSORY ELECTRIC EQUIP]"/>
        <member name="[CB - Account].[Account CB - Description].&amp;[0316100 - Misc Equipment-Power Plt Steam]"/>
        <member name="[CB - Account].[Account CB - Description].&amp;[0316400 - Misc Equipment-Recreation]"/>
        <member name="[CB - Account].[Account CB - Description].&amp;[0316900 - BP- MISC EQUIP]"/>
        <member name="[CB - Account].[Account CB - Description].&amp;[0317000 - Asset Retirement Cost Fossil]"/>
        <member name="[CB - Account].[Account CB - Description].&amp;[0317199 - ARO Fossil landfills]"/>
        <member name="[CB - Account].[Account CB - Description].&amp;[0320100 - Land and Rights-Power Plt Nuc]"/>
        <member name="[CB - Account].[Account CB - Description].&amp;[0320400 - Land in fee-Nuc]"/>
        <member name="[CB - Account].[Account CB - Description].&amp;[0321100 - Str and Imp-Power Plant Nuc]"/>
        <member name="[CB - Account].[Account CB - Description].&amp;[0321400 - Str and Imp-Recreation-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23000 - Turbogenerator Units-Nuc]"/>
        <member name="[CB - Account].[Account CB - Description].&amp;[0324000 - Accessory Electric Eq Nuc]"/>
        <member name="[CB - Account].[Account CB - Description].&amp;[0325100 - Misc Equipment-Power Plant]"/>
        <member name="[CB - Account].[Account CB - Description].&amp;[0325400 - Misc Equipment-Recreation-Nuc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200 - Land &amp; Rights-Pond Sanitn]"/>
        <member name="[CB - Account].[Account CB - Description].&amp;[0330300 - Land &amp; Rights-Fish/Wildlife]"/>
        <member name="[CB - Account].[Account CB - Description].&amp;[0330400 - Land and Rights-Recreatn-Hydro]"/>
        <member name="[CB - Account].[Account CB - Description].&amp;[0331100 - Str and Imp-Power Plant Hydro]"/>
        <member name="[CB - Account].[Account CB - Description].&amp;[0331200 - Str and Imp-Pond Sanit Hydro]"/>
        <member name="[CB - Account].[Account CB - Description].&amp;[0331300 - Str &amp; Imp-Fish/Wildlife]"/>
        <member name="[CB - Account].[Account CB - Description].&amp;[0331400 - Str and Imp-Recreation-Hydro]"/>
        <member name="[CB - Account].[Account CB - Description].&amp;[0332100 - Res Dm and Wtr-Power Plt Hydro]"/>
        <member name="[CB - Account].[Account CB - Description].&amp;[0332150 - Non-Reg Res Dm &amp; Wtr-Hydro]"/>
        <member name="[CB - Account].[Account CB - Description].&amp;[0332200 - Res, Dm &amp; Wtr-Pond Sanitation]"/>
        <member name="[CB - Account].[Account CB - Description].&amp;[0332300 - Res, Dm &amp; Wtr-Fish/Wildlife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4000 - Accessory Electric Eqpmt-Hydro]"/>
        <member name="[CB - Account].[Account CB - Description].&amp;[0335100 - Misc Equip-Pwr Plant Hydro]"/>
        <member name="[CB - Account].[Account CB - Description].&amp;[0335200 - Misc Eq-Pond Sanitation-Hydro]"/>
        <member name="[CB - Account].[Account CB - Description].&amp;[0335300 - Misc Eq-Fish  Wildlife-Hydro]"/>
        <member name="[CB - Account].[Account CB - Description].&amp;[0335400 - Misc Equip-Recre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0000 - Land &amp; Land Rights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41600 - Inactive]"/>
        <member name="[CB - Account].[Account CB - Description].&amp;[0342000 - Fuel Holdr Prdcrs/Acces-CTOthr]"/>
        <member name="[CB - Account].[Account CB - Description].&amp;[0342600 - Inactive]"/>
        <member name="[CB - Account].[Account CB - Description].&amp;[0343000 - Prime Movers-CT/Other]"/>
        <member name="[CB - Account].[Account CB - Description].&amp;[0343600 - Inactive]"/>
        <member name="[CB - Account].[Account CB - Description].&amp;[0344000 - Generators-CT/Other]"/>
        <member name="[CB - Account].[Account CB - Description].&amp;[0344600 - Inactive]"/>
        <member name="[CB - Account].[Account CB - Description].&amp;[0345000 - Accessory Electric Eq-CT/Other]"/>
        <member name="[CB - Account].[Account CB - Description].&amp;[0345600 - Inactive]"/>
        <member name="[CB - Account].[Account CB - Description].&amp;[0346000 - Misc Pwr Plt Equipmnt-CT/Other]"/>
        <member name="[CB - Account].[Account CB - Description].&amp;[0346600 - Inactive]"/>
        <member name="[CB - Account].[Account CB - Description].&amp;[0347000 - Asset Retirement Cost - Other]"/>
        <member name="[CB - Account].[Account CB - Description].&amp;[0350100 - Land Purchased In Fee-Trans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3000 - Station Equipment-Trans]"/>
        <member name="[CB - Account].[Account CB - Description].&amp;[0353500 - Substat Eq-Resrv Stock-Trans]"/>
        <member name="[CB - Account].[Account CB - Description].&amp;[0354000 - Towers And Fixtures-Trans]"/>
        <member name="[CB - Account].[Account CB - Description].&amp;[0355000 - Poles And Fixtures-Trans]"/>
        <member name="[CB - Account].[Account CB - Description].&amp;[0356000 - Overhd Condctrs/Devices-Trans]"/>
        <member name="[CB - Account].[Account CB - Description].&amp;[0357000 - Underground Conduit-Trans]"/>
        <member name="[CB - Account].[Account CB - Description].&amp;[0358000 - Undergr Condctrs/Devices-Trans]"/>
        <member name="[CB - Account].[Account CB - Description].&amp;[0359000 - Roads and Trails-Trans]"/>
        <member name="[CB - Account].[Account CB - Description].&amp;[0360100 - Land Purchased In Fee-Distr]"/>
        <member name="[CB - Account].[Account CB - Description].&amp;[0360200 - Rights Of Way-Dist]"/>
        <member name="[CB - Account].[Account CB - Description].&amp;[0361000 - Structures And Improvnts-Distr]"/>
        <member name="[CB - Account].[Account CB - Description].&amp;[0362000 - Substation Equipment-Distr]"/>
        <member name="[CB - Account].[Account CB - Description].&amp;[0362500 - Substn Equip-Resrv Stock-Distr]"/>
        <member name="[CB - Account].[Account CB - Description].&amp;[0362780 - Substat-Section Control Unit]"/>
        <member name="[CB - Account].[Account CB - Description].&amp;[0364000 - Poles Towers Fixtures-Distr]"/>
        <member name="[CB - Account].[Account CB - Description].&amp;[0364500 - Contributions - Joint Use]"/>
        <member name="[CB - Account].[Account CB - Description].&amp;[0365000 - Overhd Condctrs/Devices-Distr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366500 - Contribution In Aid-Ug]"/>
        <member name="[CB - Account].[Account CB - Description].&amp;[0367000 - Undergrd Condctrs/Device-Distr]"/>
        <member name="[CB - Account].[Account CB - Description].&amp;[0367500 - Contribution In Aid-Ug]"/>
        <member name="[CB - Account].[Account CB - Description].&amp;[0368100 - Line Trnsfrmrs-Devices-Distr]"/>
        <member name="[CB - Account].[Account CB - Description].&amp;[0368200 - Underground Line Transformers]"/>
        <member name="[CB - Account].[Account CB - Description].&amp;[0368300 - Ln Trnsfrmrs-Ind-ComCust-Distr]"/>
        <member name="[CB - Account].[Account CB - Description].&amp;[0368900 - Ln Trnsfrms and Devices-Distr]"/>
        <member name="[CB - Account].[Account CB - Description].&amp;[0369000 - Services-Distr]"/>
        <member name="[CB - Account].[Account CB - Description].&amp;[0369500 - Contribution In Aid-Ug]"/>
        <member name="[CB - Account].[Account CB - Description].&amp;[0370000 - Meters-Distr]"/>
        <member name="[CB - Account].[Account CB - Description].&amp;[0370700 - Time Of Day Meters-Distr]"/>
        <member name="[CB - Account].[Account CB - Description].&amp;[0371200 - Inst On Cust Premises-Distr]"/>
        <member name="[CB - Account].[Account CB - Description].&amp;[0371700 - Load Control Devices-Distr]"/>
        <member name="[CB - Account].[Account CB - Description].&amp;[0373000 - St Light/Signal Systems-Distr]"/>
        <member name="[CB - Account].[Account CB - Description].&amp;[0389000 - Office Land]"/>
        <member name="[CB - Account].[Account CB - Description].&amp;[0389200 - Cost Of Right Of Way]"/>
        <member name="[CB - Account].[Account CB - Description].&amp;[0389600 - Cap Leases-Land]"/>
        <member name="[CB - Account].[Account CB - Description].&amp;[0390000 - Office Struct &amp; Improvements]"/>
        <member name="[CB - Account].[Account CB - Description].&amp;[0390050 - Non-Reg Office Struct &amp; Improv]"/>
        <member name="[CB - Account].[Account CB - Description].&amp;[0390600 - Capital Leases-Buildings]"/>
        <member name="[CB - Account].[Account CB - Description].&amp;[0391000 - Office Furniture &amp; Equipment]"/>
        <member name="[CB - Account].[Account CB - Description].&amp;[0391001 - Comp Eq /Software]"/>
        <member name="[CB - Account].[Account CB - Description].&amp;[0391002 - Furniture/Fixtures]"/>
        <member name="[CB - Account].[Account CB - Description].&amp;[0391003 - Pricing Desk]"/>
        <member name="[CB - Account].[Account CB - Description].&amp;[0392000 - Transportation Equipment]"/>
        <member name="[CB - Account].[Account CB - Description].&amp;[0393000 - Stores Equipment]"/>
        <member name="[CB - Account].[Account CB - Description].&amp;[0394000 - Tools, Shop &amp; Garage Equipment]"/>
        <member name="[CB - Account].[Account CB - Description].&amp;[0395000 - Laboratory Equipment]"/>
        <member name="[CB - Account].[Account CB - Description].&amp;[0395240 - Magnetic Tape Recorders]"/>
        <member name="[CB - Account].[Account CB - Description].&amp;[0395250 - Power Line Carrier]"/>
        <member name="[CB - Account].[Account CB - Description].&amp;[0395260 - Telephone Carrier]"/>
        <member name="[CB - Account].[Account CB - Description].&amp;[0396000 - Power Operated Equipment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398001 - Office/Field Eq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399199 - Asset Retirement Cost Gen Plt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0202 - Power Purchase w/ DENA-T&amp;M]"/>
        <member name="[CB - Account].[Account CB - Description].&amp;[0401100 - Non-reg Operation Expense]"/>
        <member name="[CB - Account].[Account CB - Description].&amp;[0401101 - Gas Trans O&amp;M Allocation]"/>
        <member name="[CB - Account].[Account CB - Description].&amp;[0401200 - Pcb - Deferral]"/>
        <member name="[CB - Account].[Account CB - Description].&amp;[0401201 - Pcb - It Credit]"/>
        <member name="[CB - Account].[Account CB - Description].&amp;[0401202 - Pcb - Capital]"/>
        <member name="[CB - Account].[Account CB - Description].&amp;[0401203 - Pcb - It Amort]"/>
        <member name="[CB - Account].[Account CB - Description].&amp;[0401204 - Pcb - Te Reserve]"/>
        <member name="[CB - Account].[Account CB - Description].&amp;[0401480 - Non-reg Cost of Sales - Other]"/>
        <member name="[CB - Account].[Account CB - Description].&amp;[0401483 - NR COGS Misc Exp Other Coal]"/>
        <member name="[CB - Account].[Account CB - Description].&amp;[0401484 - NR COGS Misc Exp Other Binder]"/>
        <member name="[CB - Account].[Account CB - Description].&amp;[0401485 - NR COGS Misc Ex Oth Cons Mai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00 - Depr-Gathering Plant]"/>
        <member name="[CB - Account].[Account CB - Description].&amp;[0403001 - Depr-Underground Storage]"/>
        <member name="[CB - Account].[Account CB - Description].&amp;[0403002 - Depr-Expens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06 - Interco Depr Expense]"/>
        <member name="[CB - Account].[Account CB - Description].&amp;[0403007 - IGCC Depreciation Expense]"/>
        <member name="[CB - Account].[Account CB - Description].&amp;[0403008 - IGCC Depr Amortizaton Expense]"/>
        <member name="[CB - Account].[Account CB - Description].&amp;[0403009 - Clean Coal Depreciation Exp]"/>
        <member name="[CB - Account].[Account CB - Description].&amp;[0403010 - Depr - deferral offse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13 - TDSIC2 - Depreciation Exp]"/>
        <member name="[CB - Account].[Account CB - Description].&amp;[0403015 - Fed Mandate Depreciation Exp]"/>
        <member name="[CB - Account].[Account CB - Description].&amp;[0403016 - TDSIC Depreciation Exp]"/>
        <member name="[CB - Account].[Account CB - Description].&amp;[0403017 - CCR Depreciation Exp]"/>
        <member name="[CB - Account].[Account CB - Description].&amp;[0403018 - Crane Depreciation Exp]"/>
        <member name="[CB - Account].[Account CB - Description].&amp;[0403019 - Markland Depreciation Exp]"/>
        <member name="[CB - Account].[Account CB - Description].&amp;[0403020 - Land Rights]"/>
        <member name="[CB - Account].[Account CB - Description].&amp;[0403021 - M&amp;R Structures and Imp]"/>
        <member name="[CB - Account].[Account CB - Description].&amp;[0403022 - Transmission Mains]"/>
        <member name="[CB - Account].[Account CB - Description].&amp;[0403023 - M&amp;R Equipment]"/>
        <member name="[CB - Account].[Account CB - Description].&amp;[0403024 - Furniture &amp; Equipment]"/>
        <member name="[CB - Account].[Account CB - Description].&amp;[0403025 - Computer Equipment]"/>
        <member name="[CB - Account].[Account CB - Description].&amp;[0403026 - Vehicles]"/>
        <member name="[CB - Account].[Account CB - Description].&amp;[0403027 - Heavy Work Equipment]"/>
        <member name="[CB - Account].[Account CB - Description].&amp;[0403028 - Tools &amp; Equipment]"/>
        <member name="[CB - Account].[Account CB - Description].&amp;[0403029 - Compressor Station S&amp;I]"/>
        <member name="[CB - Account].[Account CB - Description].&amp;[0403030 - Compressor Station Equip]"/>
        <member name="[CB - Account].[Account CB - Description].&amp;[0403031 - Comm Structures &amp; Equip]"/>
        <member name="[CB - Account].[Account CB - Description].&amp;[0403032 - CHP Depreciation Expense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2 - DEPRECIA-CONTRA AFUDC SC PLANT]"/>
        <member name="[CB - Account].[Account CB - Description].&amp;[0403043 - DEPRECIATION-WHOLESALE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048 - HARRIS DSLW-WH DIR]"/>
        <member name="[CB - Account].[Account CB - Description].&amp;[0403049 - HARRIS DSLW- NC IND]"/>
        <member name="[CB - Account].[Account CB - Description].&amp;[0403050 - CONTRA DEPR-OATT]"/>
        <member name="[CB - Account].[Account CB - Description].&amp;[0403100 - Depr Of Steam Prod Plant]"/>
        <member name="[CB - Account].[Account CB - Description].&amp;[0403101 - Depreciation -Mitigation Steam]"/>
        <member name="[CB - Account].[Account CB - Description].&amp;[0403102 - Depr Exp - Oper Lessor]"/>
        <member name="[CB - Account].[Account CB - Description].&amp;[0403103 - Lease-Depr In rate base Plant]"/>
        <member name="[CB - Account].[Account CB - Description].&amp;[0403105 - Amort of unrecovered plant]"/>
        <member name="[CB - Account].[Account CB - Description].&amp;[0403109 - Depr Exp - Disallowance - NC]"/>
        <member name="[CB - Account].[Account CB - Description].&amp;[0403110 - Depr Team Prdn Plt- NC]"/>
        <member name="[CB - Account].[Account CB - Description].&amp;[0403111 - Depr Steam Prdn Plt- SC]"/>
        <member name="[CB - Account].[Account CB - Description].&amp;[0403112 - Depr Team Prdn Plt- WH]"/>
        <member name="[CB - Account].[Account CB - Description].&amp;[0403150 - Depreciation Expense - ARO]"/>
        <member name="[CB - Account].[Account CB - Description].&amp;[0403151 - Depreciation Expense - ARO Ash]"/>
        <member name="[CB - Account].[Account CB - Description].&amp;[0403152 - IC Lease-Depr Cap(Act as Op)]"/>
        <member name="[CB - Account].[Account CB - Description].&amp;[0403200 - Depr Of Hydro Prod Plant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250 - Depr Non-Rad Decom Exp]"/>
        <member name="[CB - Account].[Account CB - Description].&amp;[0403300 - Depr Of Transm Plant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333 - IC ProCo Depreciation Exp]"/>
        <member name="[CB - Account].[Account CB - Description].&amp;[0403350 - IC Lease-Depr of CT Plant]"/>
        <member name="[CB - Account].[Account CB - Description].&amp;[0403360 - Lease-Depr In rate base Plt IC]"/>
        <member name="[CB - Account].[Account CB - Description].&amp;[0403400 - Depr Of Distribution Plant]"/>
        <member name="[CB - Account].[Account CB - Description].&amp;[0403401 - DEPRECIATION-SC RATE DIFF]"/>
        <member name="[CB - Account].[Account CB - Description].&amp;[0403408 - DEP COR Settlement- NCUC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500 - Depr Of General Plant]"/>
        <member name="[CB - Account].[Account CB - Description].&amp;[0403501 - SC EDP Depreciation Expense]"/>
        <member name="[CB - Account].[Account CB - Description].&amp;[0403600 - Depr Of Comb Turb Plant]"/>
        <member name="[CB - Account].[Account CB - Description].&amp;[0403601 - CT Plant Deprec. - Mitigation]"/>
        <member name="[CB - Account].[Account CB - Description].&amp;[0403602 - Rotable Fleet Spare Amor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613 - Grid Amort - Deferred Depr]"/>
        <member name="[CB - Account].[Account CB - Description].&amp;[0403700 - Depr Of Nuc Prod Plant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3800 - Decommissioning Exp]"/>
        <member name="[CB - Account].[Account CB - Description].&amp;[0403805 - DEPREC ON  INV IN REAL ESTATE]"/>
        <member name="[CB - Account].[Account CB - Description].&amp;[0403850 - Deferral of Depr. Exp.-Solar]"/>
        <member name="[CB - Account].[Account CB - Description].&amp;[0403900 - DEPR_EXPENSE_PUR_ACCTG_ADJ]"/>
        <member name="[CB - Account].[Account CB - Description].&amp;[0403950 - BudAdj-Depreciation]"/>
        <member name="[CB - Account].[Account CB - Description].&amp;[0404000 - Amortization Expense]"/>
        <member name="[CB - Account].[Account CB - Description].&amp;[0404001 - Customer Connect Amortization]"/>
        <member name="[CB - Account].[Account CB - Description].&amp;[0404100 - Amor Of Limited Term Elec Plt]"/>
        <member name="[CB - Account].[Account CB - Description].&amp;[0404101 - AMORT OF  LTD TERM PLT- EQUITY]"/>
        <member name="[CB - Account].[Account CB - Description].&amp;[0404102 - Lease Amort]"/>
        <member name="[CB - Account].[Account CB - Description].&amp;[0404150 - Amort of LTD Term Plt]"/>
        <member name="[CB - Account].[Account CB - Description].&amp;[0404200 - Amort Of Elec Plt - Software]"/>
        <member name="[CB - Account].[Account CB - Description].&amp;[0404201 - Amort-Capital Leases]"/>
        <member name="[CB - Account].[Account CB - Description].&amp;[0404202 - Lease Amort]"/>
        <member name="[CB - Account].[Account CB - Description].&amp;[0404300 - Amort-Trans Agmt w/TETCO]"/>
        <member name="[CB - Account].[Account CB - Description].&amp;[0404301 - Amort-Leaseholds]"/>
        <member name="[CB - Account].[Account CB - Description].&amp;[0404302 - Amort-Intangibles]"/>
        <member name="[CB - Account].[Account CB - Description].&amp;[0404303 - AMORT OF  LTD TERM PLT- MAT/AP]"/>
        <member name="[CB - Account].[Account CB - Description].&amp;[0404304 - Amort-Intangibles (Regulated)]"/>
        <member name="[CB - Account].[Account CB - Description].&amp;[0404400 - FRANCHISE AMORTIZATION]"/>
        <member name="[CB - Account].[Account CB - Description].&amp;[0404401 - AMORT OF LTD PLANT-FL]"/>
        <member name="[CB - Account].[Account CB - Description].&amp;[0404402 - AMORT OF ECCR PLANT]"/>
        <member name="[CB - Account].[Account CB - Description].&amp;[0404500 - FEASIBILITY STUDIES AMORT]"/>
        <member name="[CB - Account].[Account CB - Description].&amp;[0404505 - Amortization Expense Purch Adj]"/>
        <member name="[CB - Account].[Account CB - Description].&amp;[0405000 - Depr-Other Gas Plant]"/>
        <member name="[CB - Account].[Account CB - Description].&amp;[0405010 - Inactive]"/>
        <member name="[CB - Account].[Account CB - Description].&amp;[0405011 - Amort of Other Pur Acctg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6000 - Amor/Elec Plt Acquisition Adj]"/>
        <member name="[CB - Account].[Account CB - Description].&amp;[0406001 - Amort Exp - Elec Plant Acq]"/>
        <member name="[CB - Account].[Account CB - Description].&amp;[0406150 - Amort of Acq Adj]"/>
        <member name="[CB - Account].[Account CB - Description].&amp;[0406505 - Amort Exp - Acq Purch Adj]"/>
        <member name="[CB - Account].[Account CB - Description].&amp;[0407000 - Amortization of Property Loss]"/>
        <member name="[CB - Account].[Account CB - Description].&amp;[0407001 - Amort of Gridsouth Cost (NC)]"/>
        <member name="[CB - Account].[Account CB - Description].&amp;[0407002 - BRUNSWICK DESIGN BASIS]"/>
        <member name="[CB - Account].[Account CB - Description].&amp;[0407003 - ROBINSON DESIGN BASIS]"/>
        <member name="[CB - Account].[Account CB - Description].&amp;[0407004 - MAYO2 ABAN LOSS &amp; AFC DBT WHLE]"/>
        <member name="[CB - Account].[Account CB - Description].&amp;[0407005 - Securitized Cost Amortization]"/>
        <member name="[CB - Account].[Account CB - Description].&amp;[0407085 - Amort DE Plaza Rev Giveback]"/>
        <member name="[CB - Account].[Account CB - Description].&amp;[0407100 - AMORT_REG_ASSETS]"/>
        <member name="[CB - Account].[Account CB - Description].&amp;[0407101 - Harris COLA Amort - Wholesale]"/>
        <member name="[CB - Account].[Account CB - Description].&amp;[0407102 - Harris COLA Amort - Retail]"/>
        <member name="[CB - Account].[Account CB - Description].&amp;[0407110 - Amort ExpPost In Svc Carry Chg]"/>
        <member name="[CB - Account].[Account CB - Description].&amp;[0407111 - TN ARM AMORT INTEREST - 2022]"/>
        <member name="[CB - Account].[Account CB - Description].&amp;[0407112 - TN ARM AMORT INTEREST - 2023]"/>
        <member name="[CB - Account].[Account CB - Description].&amp;[0407115 - Meter Amortization]"/>
        <member name="[CB - Account].[Account CB - Description].&amp;[0407120 - Amort of Unrecovered Plant]"/>
        <member name="[CB - Account].[Account CB - Description].&amp;[0407150 - NCEMPA NC Debt Return]"/>
        <member name="[CB - Account].[Account CB - Description].&amp;[0407160 - NCEMPA SC Debt &amp; Equity Return]"/>
        <member name="[CB - Account].[Account CB - Description].&amp;[0407200 - AMORT_PROP_LOSS_PUR_ACCT_ADJ]"/>
        <member name="[CB - Account].[Account CB - Description].&amp;[0407214 - Amor Exp04 RSP Retrn on Debt]"/>
        <member name="[CB - Account].[Account CB - Description].&amp;[0407260 - Deferred Depreciation Expense]"/>
        <member name="[CB - Account].[Account CB - Description].&amp;[0407261 - TN ARM AMORT DEPRECIATION-2022]"/>
        <member name="[CB - Account].[Account CB - Description].&amp;[0407262 - TN ARM AMORT DEPRECIATION-2023]"/>
        <member name="[CB - Account].[Account CB - Description].&amp;[0407300 - COR Settlements Amort-SC]"/>
        <member name="[CB - Account].[Account CB - Description].&amp;[0407301 - Amort of Gridsouth Cost (NC(I)]"/>
        <member name="[CB - Account].[Account CB - Description].&amp;[0407302 - ABSAT Return Amort]"/>
        <member name="[CB - Account].[Account CB - Description].&amp;[0407303 - SC Act 62 Amortization]"/>
        <member name="[CB - Account].[Account CB - Description].&amp;[0407304 - Amort of Gridsouth-Wholesale]"/>
        <member name="[CB - Account].[Account CB - Description].&amp;[0407305 - Regulatory Debits]"/>
        <member name="[CB - Account].[Account CB - Description].&amp;[0407306 - NC Cliffside Amortization]"/>
        <member name="[CB - Account].[Account CB - Description].&amp;[0407307 - SC Cliffside Amortization]"/>
        <member name="[CB - Account].[Account CB - Description].&amp;[0407308 - Wholesale Cliff Amortization]"/>
        <member name="[CB - Account].[Account CB - Description].&amp;[0407309 - Pension Amortization]"/>
        <member name="[CB - Account].[Account CB - Description].&amp;[0407310 - Tariff on Bill Amortization]"/>
        <member name="[CB - Account].[Account CB - Description].&amp;[0407311 - Regulatory Debits]"/>
        <member name="[CB - Account].[Account CB - Description].&amp;[0407312 - Smart Grid Amortization Expens]"/>
        <member name="[CB - Account].[Account CB - Description].&amp;[0407313 - Amortization of CWDCC]"/>
        <member name="[CB - Account].[Account CB - Description].&amp;[0407314 - OH  Dist Decoupling Deferral]"/>
        <member name="[CB - Account].[Account CB - Description].&amp;[0407315 - Amortization - EV Rebate - C&amp;I]"/>
        <member name="[CB - Account].[Account CB - Description].&amp;[0407316 - IGCC Rate Refund]"/>
        <member name="[CB - Account].[Account CB - Description].&amp;[0407317 - Amort of GridSouth (SC)]"/>
        <member name="[CB - Account].[Account CB - Description].&amp;[0407318 - Reg Debit - SPP DEF]"/>
        <member name="[CB - Account].[Account CB - Description].&amp;[0407319 - EVCS deferral amortization]"/>
        <member name="[CB - Account].[Account CB - Description].&amp;[0407320 - Depreciation Deferral Amort]"/>
        <member name="[CB - Account].[Account CB - Description].&amp;[0407321 - Dynegy Reg Debits-FERC 407.3]"/>
        <member name="[CB - Account].[Account CB - Description].&amp;[0407322 - Storm Cost Reg Asset Amort]"/>
        <member name="[CB - Account].[Account CB - Description].&amp;[0407323 - SFAS 143 - REG. DEBIT]"/>
        <member name="[CB - Account].[Account CB - Description].&amp;[0407324 - NC &amp; MW Coal As Amort Exp]"/>
        <member name="[CB - Account].[Account CB - Description].&amp;[0407325 - SC &amp; FL Coal Ash Amortization]"/>
        <member name="[CB - Account].[Account CB - Description].&amp;[0407326 - Wholesale Coal Ash Amort Exp]"/>
        <member name="[CB - Account].[Account CB - Description].&amp;[0407327 - Unbillable Coal Ash Expense]"/>
        <member name="[CB - Account].[Account CB - Description].&amp;[0407328 - Nuclear Levelization NC]"/>
        <member name="[CB - Account].[Account CB - Description].&amp;[0407329 - Wayne NC Regulatory Debit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32 - Wholesale Saluda/Allen Amortiz]"/>
        <member name="[CB - Account].[Account CB - Description].&amp;[0407333 - SC EDP Depreciation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36 - Reg Debit - REPS]"/>
        <member name="[CB - Account].[Account CB - Description].&amp;[0407337 - REG DEBIT- DSM/EE SC O&amp;M]"/>
        <member name="[CB - Account].[Account CB - Description].&amp;[0407338 - CR3 Amortization]"/>
        <member name="[CB - Account].[Account CB - Description].&amp;[0407339 - Sutton SC Regulatory Debit]"/>
        <member name="[CB - Account].[Account CB - Description].&amp;[0407340 - Grid Amort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49 - Dan River amort-NC]"/>
        <member name="[CB - Account].[Account CB - Description].&amp;[0407350 - REPS Rider NC Retail]"/>
        <member name="[CB - Account].[Account CB - Description].&amp;[0407351 - REPS Rider NC Whse]"/>
        <member name="[CB - Account].[Account CB - Description].&amp;[0407352 - REPS Rider NC Retail-Cert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55 - DSM Deferral - Gas]"/>
        <member name="[CB - Account].[Account CB - Description].&amp;[0407356 - Deferred VOP Amortization]"/>
        <member name="[CB - Account].[Account CB - Description].&amp;[0407357 - REG DEBIT-NUCL COST RECOVERY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60 - CPRE REPS Rider NC Retail]"/>
        <member name="[CB - Account].[Account CB - Description].&amp;[0407361 - REG DEBIT-ECRC O&amp;M DEF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64 - Oconee HELB amort-SC]"/>
        <member name="[CB - Account].[Account CB - Description].&amp;[0407365 - McGuire Uprate Amort - NC]"/>
        <member name="[CB - Account].[Account CB - Description].&amp;[0407366 - McGuire Uprate Amort - SC]"/>
        <member name="[CB - Account].[Account CB - Description].&amp;[0407367 - DEP Upfront Storm Amort]"/>
        <member name="[CB - Account].[Account CB - Description].&amp;[0407368 - Fukushima CyberSecurity Amo-SC]"/>
        <member name="[CB - Account].[Account CB - Description].&amp;[0407369 - Buck Retired Plant Amort-NC]"/>
        <member name="[CB - Account].[Account CB - Description].&amp;[0407370 - SO2 EA Amortization]"/>
        <member name="[CB - Account].[Account CB - Description].&amp;[0407371 - AMORTIZATION-STORM EXP-WHSLE]"/>
        <member name="[CB - Account].[Account CB - Description].&amp;[0407372 - AMORTIZATION RATE CASE EXP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375 - M&amp;S Inv EOL Reserve Amort]"/>
        <member name="[CB - Account].[Account CB - Description].&amp;[0407376 - Clemson Univ Grant Amort]"/>
        <member name="[CB - Account].[Account CB - Description].&amp;[0407377 - Deferred NCDT Fund]"/>
        <member name="[CB - Account].[Account CB - Description].&amp;[0407378 - Ohio MGP amortization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1 - Retired Plant Amort - Retail]"/>
        <member name="[CB - Account].[Account CB - Description].&amp;[0407382 - Retired Plant Amort - Whlsle]"/>
        <member name="[CB - Account].[Account CB - Description].&amp;[0407383 - Amort Coal Ash Spend- Whlsale]"/>
        <member name="[CB - Account].[Account CB - Description].&amp;[0407384 - IGCC Reg Asset Amort]"/>
        <member name="[CB - Account].[Account CB - Description].&amp;[0407385 - Deferred NDTF Overfund]"/>
        <member name="[CB - Account].[Account CB - Description].&amp;[0407386 - Wabash 6 WS Plant Amortiz]"/>
        <member name="[CB - Account].[Account CB - Description].&amp;[0407387 - DEF CR4&amp;5 Accelerated Deprecia]"/>
        <member name="[CB - Account].[Account CB - Description].&amp;[0407388 - COR Settlement Amortz - NC]"/>
        <member name="[CB - Account].[Account CB - Description].&amp;[0407389 - CR South Reg Asset Amrtz]"/>
        <member name="[CB - Account].[Account CB - Description].&amp;[0407390 - NCEMPA Adjustment]"/>
        <member name="[CB - Account].[Account CB - Description].&amp;[0407391 - SC Storm Reserve Accrual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394 - Amortization Customer Connect]"/>
        <member name="[CB - Account].[Account CB - Description].&amp;[0407395 - Amortization Job Reten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398 - EDIT Rider Amortization]"/>
        <member name="[CB - Account].[Account CB - Description].&amp;[0407399 - Amortization - Misc]"/>
        <member name="[CB - Account].[Account CB - Description].&amp;[0407400 - Inactive]"/>
        <member name="[CB - Account].[Account CB - Description].&amp;[0407401 - Regulatory Credits]"/>
        <member name="[CB - Account].[Account CB - Description].&amp;[0407402 - Regulatory Cr-Onshore]"/>
        <member name="[CB - Account].[Account CB - Description].&amp;[0407403 - Regulatory Cr- Storage]"/>
        <member name="[CB - Account].[Account CB - Description].&amp;[0407404 - Amort Exp - RSP Prop Tax]"/>
        <member name="[CB - Account].[Account CB - Description].&amp;[0407405 - AmortExp-Def Dep Nblsvl Repwr]"/>
        <member name="[CB - Account].[Account CB - Description].&amp;[0407406 - Amort Exp-RSP Depreciation]"/>
        <member name="[CB - Account].[Account CB - Description].&amp;[0407407 - Carrying Charges]"/>
        <member name="[CB - Account].[Account CB - Description].&amp;[0407408 - CAP CAR Rider]"/>
        <member name="[CB - Account].[Account CB - Description].&amp;[0407409 - Smart Grid deferral Gas]"/>
        <member name="[CB - Account].[Account CB - Description].&amp;[0407410 - Misc Capacity Amortization]"/>
        <member name="[CB - Account].[Account CB - Description].&amp;[0407411 - SFAS 143 - REG. CREDIT]"/>
        <member name="[CB - Account].[Account CB - Description].&amp;[0407412 - REG CREDIT-CR3 DEPRECIATION]"/>
        <member name="[CB - Account].[Account CB - Description].&amp;[0407413 - DSM/EE O&amp;M DEFERRAL]"/>
        <member name="[CB - Account].[Account CB - Description].&amp;[0407414 - DSM/EE CAPITAL DEFERRAL]"/>
        <member name="[CB - Account].[Account CB - Description].&amp;[0407415 - REPS DEFERRAL]"/>
        <member name="[CB - Account].[Account CB - Description].&amp;[0407416 - REG CREDIT DSM/EE OTHER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19 - DSM/EE O&amp;M DEFERRAL]"/>
        <member name="[CB - Account].[Account CB - Description].&amp;[0407420 - NC Rate Remand Amortization]"/>
        <member name="[CB - Account].[Account CB - Description].&amp;[0407421 - BTR Deferral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24 - Amortization]"/>
        <member name="[CB - Account].[Account CB - Description].&amp;[0407425 - Regulatory Asset/Liability Rid]"/>
        <member name="[CB - Account].[Account CB - Description].&amp;[0407426 - FL EMISS AUC PROC AMORT]"/>
        <member name="[CB - Account].[Account CB - Description].&amp;[0407427 - REG CREDIT-NUCL COST RECO]"/>
        <member name="[CB - Account].[Account CB - Description].&amp;[0407428 - REG CREDIT- ECRC O&amp;M DEF]"/>
        <member name="[CB - Account].[Account CB - Description].&amp;[0407429 - REGULATORY CREDIT-COR]"/>
        <member name="[CB - Account].[Account CB - Description].&amp;[0407430 - NC Nuc Ins Reserve Amort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4 - Reg Credit - Reps Deferral]"/>
        <member name="[CB - Account].[Account CB - Description].&amp;[0407435 - NC Nuclear Levelization Reg Cr]"/>
        <member name="[CB - Account].[Account CB - Description].&amp;[0407436 - NC Wayne Regulatory Credit]"/>
        <member name="[CB - Account].[Account CB - Description].&amp;[0407437 - Harris Gains NC]"/>
        <member name="[CB - Account].[Account CB - Description].&amp;[0407438 - DEO Gas CEP revenue deferral]"/>
        <member name="[CB - Account].[Account CB - Description].&amp;[0407439 - Def Depr East Bend]"/>
        <member name="[CB - Account].[Account CB - Description].&amp;[0407440 - SC Nuc Ins Reserve Amort]"/>
        <member name="[CB - Account].[Account CB - Description].&amp;[0407441 - NITS O&amp;M Deferral]"/>
        <member name="[CB - Account].[Account CB - Description].&amp;[0407442 - NITS Depreciation Deferral]"/>
        <member name="[CB - Account].[Account CB - Description].&amp;[0407443 - NITS Other Taxes Deferral]"/>
        <member name="[CB - Account].[Account CB - Description].&amp;[0407444 - DOE Settlement Reg Liab Amort]"/>
        <member name="[CB - Account].[Account CB - Description].&amp;[0407445 - SC Storm Reserve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48 - Lee CC Amort-NC Debt Ret]"/>
        <member name="[CB - Account].[Account CB - Description].&amp;[0407449 - Amort Levelized Ret LeeCC]"/>
        <member name="[CB - Account].[Account CB - Description].&amp;[0407450 - NC Amort of Retail REC Exp]"/>
        <member name="[CB - Account].[Account CB - Description].&amp;[0407451 - NC Amort of Whse REC Exp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55 - Lee CC Amort SC]"/>
        <member name="[CB - Account].[Account CB - Description].&amp;[0407456 - Upfront Storm Amort]"/>
        <member name="[CB - Account].[Account CB - Description].&amp;[0407457 - CertainTeed-Liquidated Defer]"/>
        <member name="[CB - Account].[Account CB - Description].&amp;[0407458 - NC NBV Retired Plant Def Depr]"/>
        <member name="[CB - Account].[Account CB - Description].&amp;[0407459 - TDSIC2 - Carrying Charges]"/>
        <member name="[CB - Account].[Account CB - Description].&amp;[0407460 - IGCC Defer Tax Incentive Exp]"/>
        <member name="[CB - Account].[Account CB - Description].&amp;[0407461 - IGCC Reg Liability Amort]"/>
        <member name="[CB - Account].[Account CB - Description].&amp;[0407462 - Continued Amortization]"/>
        <member name="[CB - Account].[Account CB - Description].&amp;[0407463 - Defer DEF Final Dismantlement]"/>
        <member name="[CB - Account].[Account CB - Description].&amp;[0407464 - TN ARM Revenue Deferral 2022]"/>
        <member name="[CB - Account].[Account CB - Description].&amp;[0407465 - DE Plaza Amortization Adj]"/>
        <member name="[CB - Account].[Account CB - Description].&amp;[0407466 - Reactive Power Expense]"/>
        <member name="[CB - Account].[Account CB - Description].&amp;[0407500 - Amortization Of Deferrals]"/>
        <member name="[CB - Account].[Account CB - Description].&amp;[0407501 - EDIT Rider Amort - NC Retail]"/>
        <member name="[CB - Account].[Account CB - Description].&amp;[0407584 - Amort Credit Card Program]"/>
        <member name="[CB - Account].[Account CB - Description].&amp;[0407589 - Amort COVID Deferral]"/>
        <member name="[CB - Account].[Account CB - Description].&amp;[0407600 - Amortization - Gallagher 1 &amp; 3]"/>
        <member name="[CB - Account].[Account CB - Description].&amp;[0407601 - Continued Amortization]"/>
        <member name="[CB - Account].[Account CB - Description].&amp;[0407700 - SC DERP Amortization]"/>
        <member name="[CB - Account].[Account CB - Description].&amp;[0407904 - RTC Elec Retail Amort Exp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00 - Nc Property Tax-Electric]"/>
        <member name="[CB - Account].[Account CB - Description].&amp;[0408010 - Nc Property Tax-Water]"/>
        <member name="[CB - Account].[Account CB - Description].&amp;[0408020 - Inactive]"/>
        <member name="[CB - Account].[Account CB - Description].&amp;[0408030 - Nc Property Tax-Merchandising]"/>
        <member name="[CB - Account].[Account CB - Description].&amp;[0408040 - Nc Property Tx-Misc Nonutility]"/>
        <member name="[CB - Account].[Account CB - Description].&amp;[0408050 - Municipal License-Electric]"/>
        <member name="[CB - Account].[Account CB - Description].&amp;[0408055 - FL Property Tax-Electric]"/>
        <member name="[CB - Account].[Account CB - Description].&amp;[0408060 - Inactive]"/>
        <member name="[CB - Account].[Account CB - Description].&amp;[0408070 - Inactive]"/>
        <member name="[CB - Account].[Account CB - Description].&amp;[0408080 - Nc Municipal License-Merch]"/>
        <member name="[CB - Account].[Account CB - Description].&amp;[0408090 - Inactive]"/>
        <member name="[CB - Account].[Account CB - Description].&amp;[0408100 - Franchise Tax - Electric]"/>
        <member name="[CB - Account].[Account CB - Description].&amp;[0408101 - Ohio Kilowatt Tax]"/>
        <member name="[CB - Account].[Account CB - Description].&amp;[0408102 - Ohio MCF Tax]"/>
        <member name="[CB - Account].[Account CB - Description].&amp;[0408103 - PAYROLL TAX - PROJECT SUPT NCR]"/>
        <member name="[CB - Account].[Account CB - Description].&amp;[0408110 - Nc Franchise Tax-Water]"/>
        <member name="[CB - Account].[Account CB - Description].&amp;[0408113 - Fl Reg Assessment Fee-Elec Tax]"/>
        <member name="[CB - Account].[Account CB - Description].&amp;[0408114 - Municipal License-Electric]"/>
        <member name="[CB - Account].[Account CB - Description].&amp;[0408120 - Franchise Tax - Non Electric]"/>
        <member name="[CB - Account].[Account CB - Description].&amp;[0408121 - Taxes Property-Operating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30 - Inactive]"/>
        <member name="[CB - Account].[Account CB - Description].&amp;[0408140 - Inactive]"/>
        <member name="[CB - Account].[Account CB - Description].&amp;[0408145 - MA Excise Tax]"/>
        <member name="[CB - Account].[Account CB - Description].&amp;[0408150 - State Unemployment Tax]"/>
        <member name="[CB - Account].[Account CB - Description].&amp;[0408151 - Federal Unemployment Tax]"/>
        <member name="[CB - Account].[Account CB - Description].&amp;[0408152 - Employer FICA Tax]"/>
        <member name="[CB - Account].[Account CB - Description].&amp;[0408153 - Employer Local Tax]"/>
        <member name="[CB - Account].[Account CB - Description].&amp;[0408160 - Nc Unemployment Tax-Water]"/>
        <member name="[CB - Account].[Account CB - Description].&amp;[0408170 - Inactive]"/>
        <member name="[CB - Account].[Account CB - Description].&amp;[0408180 - Nc Unemployment Tax-Merch]"/>
        <member name="[CB - Account].[Account CB - Description].&amp;[0408190 - Inactive]"/>
        <member name="[CB - Account].[Account CB - Description].&amp;[0408191 - Commercial Activity Tax]"/>
        <member name="[CB - Account].[Account CB - Description].&amp;[0408192 - CY PROP TAX DEFERRALS]"/>
        <member name="[CB - Account].[Account CB - Description].&amp;[0408193 - PY PROPTAX DEFERRALS AMORT]"/>
        <member name="[CB - Account].[Account CB - Description].&amp;[0408200 - Nc Industrial Comm-Electric]"/>
        <member name="[CB - Account].[Account CB - Description].&amp;[0408201 - Taxes-Oth Income &amp; Deductions]"/>
        <member name="[CB - Account].[Account CB - Description].&amp;[0408205 - Highway Use Tax]"/>
        <member name="[CB - Account].[Account CB - Description].&amp;[0408210 - Nc Industrial Comm-Water]"/>
        <member name="[CB - Account].[Account CB - Description].&amp;[0408220 - Inactive]"/>
        <member name="[CB - Account].[Account CB - Description].&amp;[0408223 - FL Property Tx-Mis Non-Op]"/>
        <member name="[CB - Account].[Account CB - Description].&amp;[0408230 - Inactive]"/>
        <member name="[CB - Account].[Account CB - Description].&amp;[0408231 - CA Franchise Tax]"/>
        <member name="[CB - Account].[Account CB - Description].&amp;[0408240 - Inactive]"/>
        <member name="[CB - Account].[Account CB - Description].&amp;[0408250 - Nc Intangibles Tax-Electric]"/>
        <member name="[CB - Account].[Account CB - Description].&amp;[0408260 - Nc Intangibles Tax-Water]"/>
        <member name="[CB - Account].[Account CB - Description].&amp;[0408270 - Inactive]"/>
        <member name="[CB - Account].[Account CB - Description].&amp;[0408280 - Nc Intangibles Tax-Merch]"/>
        <member name="[CB - Account].[Account CB - Description].&amp;[0408290 - Inactive]"/>
        <member name="[CB - Account].[Account CB - Description].&amp;[0408300 - Nc Chain Store Tax-Merch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60 - Sc Property Tax-Electric]"/>
        <member name="[CB - Account].[Account CB - Description].&amp;[0408370 - Sc Property Tax-Water]"/>
        <member name="[CB - Account].[Account CB - Description].&amp;[0408380 - Inactive]"/>
        <member name="[CB - Account].[Account CB - Description].&amp;[0408390 - Sc Property Tax-Merch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420 - Inactive]"/>
        <member name="[CB - Account].[Account CB - Description].&amp;[0408430 - Inactive]"/>
        <member name="[CB - Account].[Account CB - Description].&amp;[0408440 - Sc Muni License-Merchandising]"/>
        <member name="[CB - Account].[Account CB - Description].&amp;[0408450 - Inactive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470 - Franchise Tax]"/>
        <member name="[CB - Account].[Account CB - Description].&amp;[0408480 - SC Gross Receipts Tax - Wtr]"/>
        <member name="[CB - Account].[Account CB - Description].&amp;[0408490 - Inactive]"/>
        <member name="[CB - Account].[Account CB - Description].&amp;[0408500 - Sc Franchise Tax-Merchandising]"/>
        <member name="[CB - Account].[Account CB - Description].&amp;[0408510 - Sc Frnchs Tax-Misc Nonutility]"/>
        <member name="[CB - Account].[Account CB - Description].&amp;[0408520 - SC Public Service Com-Elec Tax]"/>
        <member name="[CB - Account].[Account CB - Description].&amp;[0408530 - Sc Public Service Comm-Water]"/>
        <member name="[CB - Account].[Account CB - Description].&amp;[0408540 - Inactive]"/>
        <member name="[CB - Account].[Account CB - Description].&amp;[0408550 - Sc Public Serv Comm-Merch]"/>
        <member name="[CB - Account].[Account CB - Description].&amp;[0408560 - Inactive]"/>
        <member name="[CB - Account].[Account CB - Description].&amp;[0408570 - Sc Unemployment Tax-Electric]"/>
        <member name="[CB - Account].[Account CB - Description].&amp;[0408580 - Sc Unemployment Tax-Water]"/>
        <member name="[CB - Account].[Account CB - Description].&amp;[0408590 - Inactive]"/>
        <member name="[CB - Account].[Account CB - Description].&amp;[0408600 - Sc Unemploy Tax-Merchandising]"/>
        <member name="[CB - Account].[Account CB - Description].&amp;[0408610 - Inactive]"/>
        <member name="[CB - Account].[Account CB - Description].&amp;[0408620 - Sc Greenwood Tax-Electric]"/>
        <member name="[CB - Account].[Account CB - Description].&amp;[0408630 - SC Industrial Comm-Elec Tax]"/>
        <member name="[CB - Account].[Account CB - Description].&amp;[0408640 - Sc Chain Store Tax-Merch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00 - Fed Social Security Tax-Elec]"/>
        <member name="[CB - Account].[Account CB - Description].&amp;[0408710 - Fed Social Security Tax-Water]"/>
        <member name="[CB - Account].[Account CB - Description].&amp;[0408720 - Inactive]"/>
        <member name="[CB - Account].[Account CB - Description].&amp;[0408730 - Fed Soc Sec Tax-Merchandising]"/>
        <member name="[CB - Account].[Account CB - Description].&amp;[0408740 - Inactive]"/>
        <member name="[CB - Account].[Account CB - Description].&amp;[0408750 - Federal Unemployment Tax-Elec]"/>
        <member name="[CB - Account].[Account CB - Description].&amp;[0408760 - Federal Unemployment Tax-Water]"/>
        <member name="[CB - Account].[Account CB - Description].&amp;[0408770 - Inactive]"/>
        <member name="[CB - Account].[Account CB - Description].&amp;[0408780 - Fed Unemployment Tax-Merch]"/>
        <member name="[CB - Account].[Account CB - Description].&amp;[0408790 - Inactive]"/>
        <member name="[CB - Account].[Account CB - Description].&amp;[0408800 - Federal Highway Use Tax-Elec]"/>
        <member name="[CB - Account].[Account CB - Description].&amp;[0408810 - Inactive]"/>
        <member name="[CB - Account].[Account CB - Description].&amp;[0408820 - Misc Nonutility Tax]"/>
        <member name="[CB - Account].[Account CB - Description].&amp;[0408830 - Misc Georgia-Electric Tax]"/>
        <member name="[CB - Account].[Account CB - Description].&amp;[0408840 - Miscellaneous Taxes]"/>
        <member name="[CB - Account].[Account CB - Description].&amp;[0408850 - Fed Mfg Vehicle Excise Tax]"/>
        <member name="[CB - Account].[Account CB - Description].&amp;[0408851 - Sales &amp; Use Tax Exp]"/>
        <member name="[CB - Account].[Account CB - Description].&amp;[0408860 - BudAdj-General Tax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8940 - Payroll Taxes]"/>
        <member name="[CB - Account].[Account CB - Description].&amp;[0408950 - Payroll Taxes]"/>
        <member name="[CB - Account].[Account CB - Description].&amp;[0408960 - Allocated Payroll Taxes]"/>
        <member name="[CB - Account].[Account CB - Description].&amp;[0408961 - Payroll Tax Trans-Oper]"/>
        <member name="[CB - Account].[Account CB - Description].&amp;[0408962 - Payroll Tax Trans-Maint]"/>
        <member name="[CB - Account].[Account CB - Description].&amp;[0408963 - NC Alloc Payroll Tax]"/>
        <member name="[CB - Account].[Account CB - Description].&amp;[0408964 - SC Alloc Payroll Tax]"/>
        <member name="[CB - Account].[Account CB - Description].&amp;[0408970 - PAYROLL TAX RECLASS]"/>
        <member name="[CB - Account].[Account CB - Description].&amp;[0408980 - Allocated Payroll Taxes]"/>
        <member name="[CB - Account].[Account CB - Description].&amp;[0408990 - Allocated Payroll Taxes -]"/>
        <member name="[CB - Account].[Account CB - Description].&amp;[0409000 - Franchise Tax Expense]"/>
        <member name="[CB - Account].[Account CB - Description].&amp;[0409100 - GA Income Tax - Electric-CY]"/>
        <member name="[CB - Account].[Account CB - Description].&amp;[0409101 - GA Income Tax-Electric-PY]"/>
        <member name="[CB - Account].[Account CB - Description].&amp;[0409102 - Sit Exp-Utility]"/>
        <member name="[CB - Account].[Account CB - Description].&amp;[0409103 - Current Federal Income Tax-P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107 - Fit Exp-Utilit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12 - UTP Tax Expense: State Utility]"/>
        <member name="[CB - Account].[Account CB - Description].&amp;[0409113 - UTP Tax Exp: State Util-PY]"/>
        <member name="[CB - Account].[Account CB - Description].&amp;[0409115 - NC Inc Tax-Elec-PY-Audit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30 - Inactive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50 - SC Income Tax-Electric-CY]"/>
        <member name="[CB - Account].[Account CB - Description].&amp;[0409151 - SC Income Taax-Electric-PY]"/>
        <member name="[CB - Account].[Account CB - Description].&amp;[0409155 - SC Inc Tax-Elec-PY-Audit]"/>
        <member name="[CB - Account].[Account CB - Description].&amp;[0409156 - SC Inc Tax-Electric-PY-Refunds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0 - Federal Income Tax-Electric-CY]"/>
        <member name="[CB - Account].[Account CB - Description].&amp;[0409191 - Fed Income Tax-Electric-PY]"/>
        <member name="[CB - Account].[Account CB - Description].&amp;[0409192 - UTP Tax Expense: Fed Utilit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195 - UTP Tax Expense: Fed Util-PY]"/>
        <member name="[CB - Account].[Account CB - Description].&amp;[0409196 - Curr FIT-Elec-PY Refunds]"/>
        <member name="[CB - Account].[Account CB - Description].&amp;[0409197 - Current State Inc Tax-Util]"/>
        <member name="[CB - Account].[Account CB - Description].&amp;[0409198 - BudAdj-Income Tax]"/>
        <member name="[CB - Account].[Account CB - Description].&amp;[0409200 - Federal Income Tax-Water-CY]"/>
        <member name="[CB - Account].[Account CB - Description].&amp;[0409201 - Fed Income Tax-Water-PY]"/>
        <member name="[CB - Account].[Account CB - Description].&amp;[0409202 - SIT Exp - Non Utility]"/>
        <member name="[CB - Account].[Account CB - Description].&amp;[0409203 - Foreign Income Tax]"/>
        <member name="[CB - Account].[Account CB - Description].&amp;[0409204 - Fees for Tax Projects]"/>
        <member name="[CB - Account].[Account CB - Description].&amp;[0409205 - Current Foreign Income Tax-PY]"/>
        <member name="[CB - Account].[Account CB - Description].&amp;[0409206 - Foreign Income Tax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09209 - UTP Tax Expense: Intl-PY]"/>
        <member name="[CB - Account].[Account CB - Description].&amp;[0409210 - Inactive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1 - Fed Income Tax-Nonutility-PY]"/>
        <member name="[CB - Account].[Account CB - Description].&amp;[0409222 - UTP Tax Expense: Fed Non-Util]"/>
        <member name="[CB - Account].[Account CB - Description].&amp;[0409223 - UTP Tax Exp:Fed Non-Util-PY]"/>
        <member name="[CB - Account].[Account CB - Description].&amp;[0409225 - Curr FIT-Nonutility-PY-Audit]"/>
        <member name="[CB - Account].[Account CB - Description].&amp;[0409226 - Curr FIT-Nonutility-PY-Refunds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5 - GA Inc Tax-Nonutil PY-Refunds]"/>
        <member name="[CB - Account].[Account CB - Description].&amp;[0409246 - GA Inc Tax-Nonutil-PY-Refund]"/>
        <member name="[CB - Account].[Account CB - Description].&amp;[0409250 - Tax Consulting Fees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265 - SC Inc Tax-Nonutility PY-Audit]"/>
        <member name="[CB - Account].[Account CB - Description].&amp;[0409266 - SC Inc Tax-Nonutil-PY-Refunds]"/>
        <member name="[CB - Account].[Account CB - Description].&amp;[0409297 - Current State Inc Tax-Non Util]"/>
        <member name="[CB - Account].[Account CB - Description].&amp;[0409310 - State Income Taxes]"/>
        <member name="[CB - Account].[Account CB - Description].&amp;[0409311 - Current State Income Tax - PY]"/>
        <member name="[CB - Account].[Account CB - Description].&amp;[0409313 - CSIT - PY Audit]"/>
        <member name="[CB - Account].[Account CB - Description].&amp;[0409314 - Cur State Inc Tax - PY - Refun]"/>
        <member name="[CB - Account].[Account CB - Description].&amp;[0409320 - Federal Income Taxes]"/>
        <member name="[CB - Account].[Account CB - Description].&amp;[0409321 - Current Federal Income Tax-PY]"/>
        <member name="[CB - Account].[Account CB - Description].&amp;[0409322 - CFIT - PY Audit]"/>
        <member name="[CB - Account].[Account CB - Description].&amp;[0409323 - CFIT - PY Refund]"/>
        <member name="[CB - Account].[Account CB - Description].&amp;[0409340 - Foreign Income Tax Expense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390 - State Income Tax  - Ext Item]"/>
        <member name="[CB - Account].[Account CB - Description].&amp;[0409400 - Tax on Discops-Fed Current]"/>
        <member name="[CB - Account].[Account CB - Description].&amp;[0409401 - Tax on Loss Dsp of DOP-Fed Cur]"/>
        <member name="[CB - Account].[Account CB - Description].&amp;[0409410 - Deferred FIT on Disc Op]"/>
        <member name="[CB - Account].[Account CB - Description].&amp;[0409411 - Deferred FIT on Disp Disc Ops]"/>
        <member name="[CB - Account].[Account CB - Description].&amp;[0409420 - Current SIT on Disc Op]"/>
        <member name="[CB - Account].[Account CB - Description].&amp;[0409421 - Cur SIT on Disp of Disc Op]"/>
        <member name="[CB - Account].[Account CB - Description].&amp;[0409430 - Deferred SIT on Disc Op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441 - Current Foreign Tax on Disc Op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09990 - Taxes Alloc fr SC-Elec Federal]"/>
        <member name="[CB - Account].[Account CB - Description].&amp;[0409995 - Taxes Alloc fr SC-Elec State]"/>
        <member name="[CB - Account].[Account CB - Description].&amp;[0410000 - Missing]"/>
        <member name="[CB - Account].[Account CB - Description].&amp;[0410100 - DFIT: Utility: Current Year]"/>
        <member name="[CB - Account].[Account CB - Description].&amp;[0410101 - Dfit Exp-Gaap]"/>
        <member name="[CB - Account].[Account CB - Description].&amp;[0410102 - DSIT: Utility: Current Year]"/>
        <member name="[CB - Account].[Account CB - Description].&amp;[0410103 - Dsit Exp-Gaap]"/>
        <member name="[CB - Account].[Account CB - Description].&amp;[0410104 - Dfit Exp-Afudc Gross Up-Gaap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111 - Prov/Defd Inc Tax-Electric-P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0 - Deferred Foreign Taxes Expense]"/>
        <member name="[CB - Account].[Account CB - Description].&amp;[0410201 - Deferred Foreign Inc Tax-PY]"/>
        <member name="[CB - Account].[Account CB - Description].&amp;[0410202 - PY INCOME TAX AMORT]"/>
        <member name="[CB - Account].[Account CB - Description].&amp;[0410203 - UTP Def Tax Expense: Intl]"/>
        <member name="[CB - Account].[Account CB - Description].&amp;[0410204 - UTP Def Tax Expense: Intl PY]"/>
        <member name="[CB - Account].[Account CB - Description].&amp;[0410210 - Catawba-Prov For Def Inc Taxes]"/>
        <member name="[CB - Account].[Account CB - Description].&amp;[0410220 - Deferred Tax Ncemc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0 - DFIT: Non-Utility: Curr Year]"/>
        <member name="[CB - Account].[Account CB - Description].&amp;[0410241 - DFIT: Non-Utility: Prior Year]"/>
        <member name="[CB - Account].[Account CB - Description].&amp;[0410242 - DSIT: Non-Utility: Curr Year]"/>
        <member name="[CB - Account].[Account CB - Description].&amp;[0410243 - DSIT: Non-Utility: Prior Year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0300 - Tax Alloc from Svc Co NonUti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0400 - Missing]"/>
        <member name="[CB - Account].[Account CB - Description].&amp;[0410980 - Taxes Alloc From Svc Co - Gas]"/>
        <member name="[CB - Account].[Account CB - Description].&amp;[0410990 - Taxes Alloc From Svc Co - Elec]"/>
        <member name="[CB - Account].[Account CB - Description].&amp;[0411050 - Accretion Expense ARO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108 - FAS 143 - ACCRETION EXPENSE]"/>
        <member name="[CB - Account].[Account CB - Description].&amp;[0411110 - Def Inc Tax Credits-Electrc-CY]"/>
        <member name="[CB - Account].[Account CB - Description].&amp;[0411111 - Def Inc Tax Credits-Electc-PY]"/>
        <member name="[CB - Account].[Account CB - Description].&amp;[0411112 - AccretionExpense]"/>
        <member name="[CB - Account].[Account CB - Description].&amp;[0411115 - DFIT: Federal Excess DIT Amort]"/>
        <member name="[CB - Account].[Account CB - Description].&amp;[0411116 - EnvironmentalCredits Gains]"/>
        <member name="[CB - Account].[Account CB - Description].&amp;[0411126 - EnvironmentalCredits Losses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210 - Catawba-Prov For Def Inc Taxes]"/>
        <member name="[CB - Account].[Account CB - Description].&amp;[0411220 - Inactive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0 - DFIT: Non-Utility: Curr Yr CR]"/>
        <member name="[CB - Account].[Account CB - Description].&amp;[0411241 - DFIT: Non-Utility: Prior Yr CR]"/>
        <member name="[CB - Account].[Account CB - Description].&amp;[0411242 - DSIT: Non-Utility: Curr Yr CR]"/>
        <member name="[CB - Account].[Account CB - Description].&amp;[0411243 - DSIT: Non-Utility: Prior Yr CR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10 - Invest Tax Credit Adj-Electric]"/>
        <member name="[CB - Account].[Account CB - Description].&amp;[0411411 - ITC Amort - NC Retail]"/>
        <member name="[CB - Account].[Account CB - Description].&amp;[0411412 - ITC Amort - SC Retail]"/>
        <member name="[CB - Account].[Account CB - Description].&amp;[0411413 - ITC Amortization - Wholesale]"/>
        <member name="[CB - Account].[Account CB - Description].&amp;[0411420 - Invest Tax Credit Adj-Water]"/>
        <member name="[CB - Account].[Account CB - Description].&amp;[0411430 - Inactive]"/>
        <member name="[CB - Account].[Account CB - Description].&amp;[0411440 - Deferred  Federal  Income Tax]"/>
        <member name="[CB - Account].[Account CB - Description].&amp;[0411441 - Deferred State Income Tax]"/>
        <member name="[CB - Account].[Account CB - Description].&amp;[0411442 - Deferred Foreign Tax Exp]"/>
        <member name="[CB - Account].[Account CB - Description].&amp;[0411443 - UTP Def Tax Expense: Intl]"/>
        <member name="[CB - Account].[Account CB - Description].&amp;[0411444 - UTP Def Tax Expense: Intl PY]"/>
        <member name="[CB - Account].[Account CB - Description].&amp;[0411450 - Deferred Federal Inc Tax - PY]"/>
        <member name="[CB - Account].[Account CB - Description].&amp;[0411451 - Deferred State Income Tax - PY]"/>
        <member name="[CB - Account].[Account CB - Description].&amp;[0411452 - DSIT - PY ATA]"/>
        <member name="[CB - Account].[Account CB - Description].&amp;[0411453 - Fed Eff Dfd State - Audit]"/>
        <member name="[CB - Account].[Account CB - Description].&amp;[0411454 - Fed Eff Dfd State - Pymt/refun]"/>
        <member name="[CB - Account].[Account CB - Description].&amp;[0411455 - DFIT - PY-Refund]"/>
        <member name="[CB - Account].[Account CB - Description].&amp;[0411456 - Fed Eff Dfd State - True-up]"/>
        <member name="[CB - Account].[Account CB - Description].&amp;[0411457 - Fed Eff Dfd State - Other]"/>
        <member name="[CB - Account].[Account CB - Description].&amp;[0411458 - Fed Eff Dfd State - Unitary]"/>
        <member name="[CB - Account].[Account CB - Description].&amp;[0411500 - Invest Tax Cr Adj-Nonutility]"/>
        <member name="[CB - Account].[Account CB - Description].&amp;[0411501 - Inv Tax Cr Amort - Non-Utility]"/>
        <member name="[CB - Account].[Account CB - Description].&amp;[0411600 - Gains/Disposition-Utility Plt]"/>
        <member name="[CB - Account].[Account CB - Description].&amp;[0411603 - Gain on Asset Ret Obligation]"/>
        <member name="[CB - Account].[Account CB - Description].&amp;[0411700 - Losses-Disposition Utility Plt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2 - S02 GAIN ON DISP OF ALLOWANCES]"/>
        <member name="[CB - Account].[Account CB - Description].&amp;[0411805 - GAINS DISPOSITION_PURCH_ACCT]"/>
        <member name="[CB - Account].[Account CB - Description].&amp;[0411810 - Emmission Allowance]"/>
        <member name="[CB - Account].[Account CB - Description].&amp;[0411822 - SO2 Sales Proceeds]"/>
        <member name="[CB - Account].[Account CB - Description].&amp;[0411823 - SO2 Sales COGS]"/>
        <member name="[CB - Account].[Account CB - Description].&amp;[0411824 - SO2 Sales Proceeds-Native]"/>
        <member name="[CB - Account].[Account CB - Description].&amp;[0411825 - SO2 Sales COGS-Native]"/>
        <member name="[CB - Account].[Account CB - Description].&amp;[0411832 - NOx Sales Proceeds]"/>
        <member name="[CB - Account].[Account CB - Description].&amp;[0411833 - NOx Sales COGS]"/>
        <member name="[CB - Account].[Account CB - Description].&amp;[0411834 - NOx Sales Proceeds Native]"/>
        <member name="[CB - Account].[Account CB - Description].&amp;[0411835 - NOx Sales COGS -Native]"/>
        <member name="[CB - Account].[Account CB - Description].&amp;[0411843 - SO2 Proceeds - Native]"/>
        <member name="[CB - Account].[Account CB - Description].&amp;[0411844 - SO2 COS - Native]"/>
        <member name="[CB - Account].[Account CB - Description].&amp;[0411845 - Seasonal NOx Proceeds]"/>
        <member name="[CB - Account].[Account CB - Description].&amp;[0411846 - Seasonal NOx COS]"/>
        <member name="[CB - Account].[Account CB - Description].&amp;[0411847 - SO2 Proceeds]"/>
        <member name="[CB - Account].[Account CB - Description].&amp;[0411848 - SO2 COS]"/>
        <member name="[CB - Account].[Account CB - Description].&amp;[0411849 - SO2 COS - Purch Acctg]"/>
        <member name="[CB - Account].[Account CB - Description].&amp;[0411850 - Seasonal NOx COS - Purch Acctg]"/>
        <member name="[CB - Account].[Account CB - Description].&amp;[0411853 - Annual NOx Interco Proceeds]"/>
        <member name="[CB - Account].[Account CB - Description].&amp;[0411854 - Annual NOx Interco COGS]"/>
        <member name="[CB - Account].[Account CB - Description].&amp;[0411855 - Seasonal NOx Interco Proceeds]"/>
        <member name="[CB - Account].[Account CB - Description].&amp;[0411856 - Seasonal NOx Intercompany COGS]"/>
        <member name="[CB - Account].[Account CB - Description].&amp;[0411857 - SO2 Interco Proceeds]"/>
        <member name="[CB - Account].[Account CB - Description].&amp;[0411858 - SO2 Interco COGS]"/>
        <member name="[CB - Account].[Account CB - Description].&amp;[0411860 - RECS Proceeds]"/>
        <member name="[CB - Account].[Account CB - Description].&amp;[0411861 - RECS COS]"/>
        <member name="[CB - Account].[Account CB - Description].&amp;[0411865 - REC's - Interco Gain/(Loss)]"/>
        <member name="[CB - Account].[Account CB - Description].&amp;[0411875 - Annual NOx Proceeds]"/>
        <member name="[CB - Account].[Account CB - Description].&amp;[0411876 - Annual NOx COS]"/>
        <member name="[CB - Account].[Account CB - Description].&amp;[0411980 - Taxes Alloc From Serv Co - Gas]"/>
        <member name="[CB - Account].[Account CB - Description].&amp;[0411990 - Taxes Alloc From Serv Co-Elec]"/>
        <member name="[CB - Account].[Account CB - Description].&amp;[0412000 - REV-ELEC PLT LEASE TO OTHERS]"/>
        <member name="[CB - Account].[Account CB - Description].&amp;[0414100 - Other Operating Income]"/>
        <member name="[CB - Account].[Account CB - Description].&amp;[0414230 - Water Depreciation Expenses]"/>
        <member name="[CB - Account].[Account CB - Description].&amp;[0415002 - My Energy Bill+ Rev Delta]"/>
        <member name="[CB - Account].[Account CB - Description].&amp;[0415005 - Res Fixed Bill Rev Delta]"/>
        <member name="[CB - Account].[Account CB - Description].&amp;[0415010 - Merchandise Sales]"/>
        <member name="[CB - Account].[Account CB - Description].&amp;[0415013 - REALIZED TRADING MARGIN]"/>
        <member name="[CB - Account].[Account CB - Description].&amp;[0415020 - Mark to Market Gains &amp; Loss]"/>
        <member name="[CB - Account].[Account CB - Description].&amp;[0415023 - Contra Net Trading Margin]"/>
        <member name="[CB - Account].[Account CB - Description].&amp;[0415030 - MARGIN FAS 133 MTM INEFFECT]"/>
        <member name="[CB - Account].[Account CB - Description].&amp;[0415033 - Realized Financial Margin]"/>
        <member name="[CB - Account].[Account CB - Description].&amp;[0415043 - MTM Net Trading Reserve]"/>
        <member name="[CB - Account].[Account CB - Description].&amp;[0415100 - Other Misc Gas Rev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50 - Sales Discounts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5500 - Miscellaneous Credits]"/>
        <member name="[CB - Account].[Account CB - Description].&amp;[0415510 - Capability Revenue]"/>
        <member name="[CB - Account].[Account CB - Description].&amp;[0415530 - Marketing Service Revenue]"/>
        <member name="[CB - Account].[Account CB - Description].&amp;[0416010 - Merch Cost Of Goods - Electric]"/>
        <member name="[CB - Account].[Account CB - Description].&amp;[0416011 - Merch Cost of Goods]"/>
        <member name="[CB - Account].[Account CB - Description].&amp;[0416020 - 2/98]"/>
        <member name="[CB - Account].[Account CB - Description].&amp;[0416030 - 2/98]"/>
        <member name="[CB - Account].[Account CB - Description].&amp;[0416040 - Duke Profs Charges]"/>
        <member name="[CB - Account].[Account CB - Description].&amp;[0416050 - Merch Sign Removal Costs]"/>
        <member name="[CB - Account].[Account CB - Description].&amp;[0416060 - Merch Prepaid Ins Writeoff]"/>
        <member name="[CB - Account].[Account CB - Description].&amp;[0416070 - Merch Non-CA Writeoff]"/>
        <member name="[CB - Account].[Account CB - Description].&amp;[0416080 - Merch Stores Exp Writeoff]"/>
        <member name="[CB - Account].[Account CB - Description].&amp;[0416090 - Merchandising Accts. Rec. Loss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50 - Merch Legal/Misc Costs]"/>
        <member name="[CB - Account].[Account CB - Description].&amp;[0416160 - Merch Severance Costs]"/>
        <member name="[CB - Account].[Account CB - Description].&amp;[0416170 - Merch Inv. Loss]"/>
        <member name="[CB - Account].[Account CB - Description].&amp;[0416180 - Merchandising A/R Collect Cost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80 - Credit &amp; Collections Expense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20 - Uncollectible Accounts]"/>
        <member name="[CB - Account].[Account CB - Description].&amp;[0416330 - Miscellaneous Expense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00 - Inactive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500 - 2/98]"/>
        <member name="[CB - Account].[Account CB - Description].&amp;[0416510 - 2/98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6530 - FAS 133 MTM Ineffectiveness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00 - Dpco Maj Appl Warranty Exp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16980 - INACTIVE]"/>
        <member name="[CB - Account].[Account CB - Description].&amp;[0416990 - 2/98]"/>
        <member name="[CB - Account].[Account CB - Description].&amp;[0417000 - Misc Revenue]"/>
        <member name="[CB - Account].[Account CB - Description].&amp;[0417001 - O&amp;M]"/>
        <member name="[CB - Account].[Account CB - Description].&amp;[0417002 - Premiums earned - Affiliate]"/>
        <member name="[CB - Account].[Account CB - Description].&amp;[0417003 - Secondary Market Revenue]"/>
        <member name="[CB - Account].[Account CB - Description].&amp;[0417004 - Secondary Market Cost of Gas]"/>
        <member name="[CB - Account].[Account CB - Description].&amp;[0417005 - Non-Utility Revenue]"/>
        <member name="[CB - Account].[Account CB - Description].&amp;[0417006 - IC Non-Util Misc Rev]"/>
        <member name="[CB - Account].[Account CB - Description].&amp;[0417007 - Misc Revenue-Reg]"/>
        <member name="[CB - Account].[Account CB - Description].&amp;[0417008 - Solar Revenue]"/>
        <member name="[CB - Account].[Account CB - Description].&amp;[0417009 - Joint Owner Fees]"/>
        <member name="[CB - Account].[Account CB - Description].&amp;[0417010 - Dukenet Communications]"/>
        <member name="[CB - Account].[Account CB - Description].&amp;[0417011 - INTERCO UNREALIZED TRADNG MARG]"/>
        <member name="[CB - Account].[Account CB - Description].&amp;[0417020 - Duke Merchandising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023 - Non-Util Rev and Exp IC]"/>
        <member name="[CB - Account].[Account CB - Description].&amp;[0417024 - Non-Util Exp]"/>
        <member name="[CB - Account].[Account CB - Description].&amp;[0417025 - Coal Trading Exp-net]"/>
        <member name="[CB - Account].[Account CB - Description].&amp;[0417030 - Duke Water]"/>
        <member name="[CB - Account].[Account CB - Description].&amp;[0417031 - Interco Rlzed Financial Margin]"/>
        <member name="[CB - Account].[Account CB - Description].&amp;[0417040 - Intera]"/>
        <member name="[CB - Account].[Account CB - Description].&amp;[0417050 - Duke Coal]"/>
        <member name="[CB - Account].[Account CB - Description].&amp;[0417060 - Duke Esco]"/>
        <member name="[CB - Account].[Account CB - Description].&amp;[0417070 - De&amp;S Resources Inc]"/>
        <member name="[CB - Account].[Account CB - Description].&amp;[0417080 - Eastover Mining]"/>
        <member name="[CB - Account].[Account CB - Description].&amp;[0417090 - Eastover Land]"/>
        <member name="[CB - Account].[Account CB - Description].&amp;[0417100 - Mill Power Supply]"/>
        <member name="[CB - Account].[Account CB - Description].&amp;[0417101 - Losses-Prop&amp;Bus Interruption]"/>
        <member name="[CB - Account].[Account CB - Description].&amp;[0417102 - Dd&amp;A Expense-Nonutility]"/>
        <member name="[CB - Account].[Account CB - Description].&amp;[0417103 - Losses - all other]"/>
        <member name="[CB - Account].[Account CB - Description].&amp;[0417104 - Avoided Premium Surcharge]"/>
        <member name="[CB - Account].[Account CB - Description].&amp;[0417105 - Underwriting Expense]"/>
        <member name="[CB - Account].[Account CB - Description].&amp;[0417106 - Underwriting Expense-affiliate]"/>
        <member name="[CB - Account].[Account CB - Description].&amp;[0417107 - Administrative Expenses]"/>
        <member name="[CB - Account].[Account CB - Description].&amp;[0417108 - Administrative Expenses-Affil]"/>
        <member name="[CB - Account].[Account CB - Description].&amp;[0417109 - Reinsurance Expense]"/>
        <member name="[CB - Account].[Account CB - Description].&amp;[0417110 - DUKE ENERGY PANENERGY SERVICES]"/>
        <member name="[CB - Account].[Account CB - Description].&amp;[0417111 - Coal Orig Cost of Goods Sold]"/>
        <member name="[CB - Account].[Account CB - Description].&amp;[0417112 - Coal Orig COGS FPP]"/>
        <member name="[CB - Account].[Account CB - Description].&amp;[0417113 - Coal Orig COGS FPP P Acctg Adj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116 - Coal Origination Intercompany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0 - Duke Energy Marketing Corp]"/>
        <member name="[CB - Account].[Account CB - Description].&amp;[0417121 - EXP ENER PUR BLK PWR NONREG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124 - Non-Reg CNG Exp-Sales Activity]"/>
        <member name="[CB - Account].[Account CB - Description].&amp;[0417130 - De&amp;S Northwest, Inc.]"/>
        <member name="[CB - Account].[Account CB - Description].&amp;[0417140 - De&amp;S Duke Solutions]"/>
        <member name="[CB - Account].[Account CB - Description].&amp;[0417150 - Pan Energy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5 - Depr Exp -NU Other Purch Acctg]"/>
        <member name="[CB - Account].[Account CB - Description].&amp;[0417166 - Depr Exp - NU Other Inc Exp]"/>
        <member name="[CB - Account].[Account CB - Description].&amp;[0417170 - PANENERGY RESOURCE MANAGEMENT]"/>
        <member name="[CB - Account].[Account CB - Description].&amp;[0417180 - CALIFORNIA COMPANIES]"/>
        <member name="[CB - Account].[Account CB - Description].&amp;[0417190 - DUKE ENERGY INDUSTRIAL ASSET]"/>
        <member name="[CB - Account].[Account CB - Description].&amp;[0417200 - DUKE ENERGY TRANSPORT &amp; TRADE]"/>
        <member name="[CB - Account].[Account CB - Description].&amp;[0417210 - Rev/Outside Ser-Design Eng]"/>
        <member name="[CB - Account].[Account CB - Description].&amp;[0417220 - De&amp;S]"/>
        <member name="[CB - Account].[Account CB - Description].&amp;[0417228 - Coal Orig COGS for Affil]"/>
        <member name="[CB - Account].[Account CB - Description].&amp;[0417230 - Crescent Resources]"/>
        <member name="[CB - Account].[Account CB - Description].&amp;[0417240 - Duke Energy Group]"/>
        <member name="[CB - Account].[Account CB - Description].&amp;[0417250 - D/Fd]"/>
        <member name="[CB - Account].[Account CB - Description].&amp;[0417260 - Nantahala]"/>
        <member name="[CB - Account].[Account CB - Description].&amp;[0417270 - Church Street Capital]"/>
        <member name="[CB - Account].[Account CB - Description].&amp;[0417280 - Other Subs]"/>
        <member name="[CB - Account].[Account CB - Description].&amp;[0417290 - Subsidiary Diversification Exp]"/>
        <member name="[CB - Account].[Account CB - Description].&amp;[0417295 - Interco Op Exp w/DETM-US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310 - Products and Svcs - NonReg]"/>
        <member name="[CB - Account].[Account CB - Description].&amp;[0417311 - Products and Svces-NR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350 - Provision for Army Dispute]"/>
        <member name="[CB - Account].[Account CB - Description].&amp;[0417360 - Provision for Black River LLP]"/>
        <member name="[CB - Account].[Account CB - Description].&amp;[0417410 - REVENUE - HUB POWER TRANSACTIO]"/>
        <member name="[CB - Account].[Account CB - Description].&amp;[0417420 - EXP - HUB POWER TRANSACTIONS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7526 - Coal Origination Revenues]"/>
        <member name="[CB - Account].[Account CB - Description].&amp;[0417528 - Coal Orig Rev from Affiliate]"/>
        <member name="[CB - Account].[Account CB - Description].&amp;[0417529 - Coal Orig Rev FPP]"/>
        <member name="[CB - Account].[Account CB - Description].&amp;[0417530 - Synfuel Sales]"/>
        <member name="[CB - Account].[Account CB - Description].&amp;[0417540 - Coal Sales]"/>
        <member name="[CB - Account].[Account CB - Description].&amp;[0417550 - Misc Operating Fee]"/>
        <member name="[CB - Account].[Account CB - Description].&amp;[0417610 - Revenues - MOX Fuel]"/>
        <member name="[CB - Account].[Account CB - Description].&amp;[0417620 - Expense - MOX Fuel]"/>
        <member name="[CB - Account].[Account CB - Description].&amp;[0417891 - IC Misc Nonreg Rev VIE]"/>
        <member name="[CB - Account].[Account CB - Description].&amp;[0418000 - Inactive]"/>
        <member name="[CB - Account].[Account CB - Description].&amp;[0418001 - Misc Oth Inc-Rental]"/>
        <member name="[CB - Account].[Account CB - Description].&amp;[0418002 - Nonop Rental Inc - Florence]"/>
        <member name="[CB - Account].[Account CB - Description].&amp;[0418010 - Eq In EarnUnconsol subsid TI1]"/>
        <member name="[CB - Account].[Account CB - Description].&amp;[0418011 - Non Oper Depr - Lease Other]"/>
        <member name="[CB - Account].[Account CB - Description].&amp;[0418012 - Non Oper Depr - Florence Fac]"/>
        <member name="[CB - Account].[Account CB - Description].&amp;[0418015 - NonUtil Depr Exp Pur Acct Adj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1 - Equity Earnings-M&amp;N Lp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05 - Equity of JV Partner - UAE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1 - EBIT-Gross Up-Reversal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18 - Equity earnings - Vector (CAN)]"/>
        <member name="[CB - Account].[Account CB - Description].&amp;[0418119 - Equity earnings - Foothills]"/>
        <member name="[CB - Account].[Account CB - Description].&amp;[0418120 - Eq JV Prtnr-Moss Lnd Mut WtrCo]"/>
        <member name="[CB - Account].[Account CB - Description].&amp;[0418121 - Equity earnings - Sulpher]"/>
        <member name="[CB - Account].[Account CB - Description].&amp;[0418122 - EQUITY EARNINGS-SESH,LLC]"/>
        <member name="[CB - Account].[Account CB - Description].&amp;[0418123 - MNI-REVENUE]"/>
        <member name="[CB - Account].[Account CB - Description].&amp;[0418125 - Eq JV Prtnr-Morro Bay Mut.Wtr]"/>
        <member name="[CB - Account].[Account CB - Description].&amp;[0418150 - Quips Trust - Equity]"/>
        <member name="[CB - Account].[Account CB - Description].&amp;[0418151 - Quips Trust Equity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8162 - Quips Equity Due 6/2038]"/>
        <member name="[CB - Account].[Account CB - Description].&amp;[0418163 - TrustIII Equity Due 8/2009]"/>
        <member name="[CB - Account].[Account CB - Description].&amp;[0418170 - Equity in JV-SW Pwr Partners]"/>
        <member name="[CB - Account].[Account CB - Description].&amp;[0418171 - EquityEarningsfromPartnership]"/>
        <member name="[CB - Account].[Account CB - Description].&amp;[0418172 - Amort of Basis Differential-PS]"/>
        <member name="[CB - Account].[Account CB - Description].&amp;[0418173 - EquityEarningsfromPartDep]"/>
        <member name="[CB - Account].[Account CB - Description].&amp;[0418200 - Non-Util-Depreciation Expense]"/>
        <member name="[CB - Account].[Account CB - Description].&amp;[0418210 - Nonutility Rental Income]"/>
        <member name="[CB - Account].[Account CB - Description].&amp;[0418220 - Nonutility Property Expenses]"/>
        <member name="[CB - Account].[Account CB - Description].&amp;[0418230 - Non-Util-Depreciation Expense]"/>
        <member name="[CB - Account].[Account CB - Description].&amp;[0418300 - Misc Oth Inc Rent Pur Acctg Ad]"/>
        <member name="[CB - Account].[Account CB - Description].&amp;[0418301 - Sales of Gas-CNG -TN Cust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000 - Borrowed AFUDC Account]"/>
        <member name="[CB - Account].[Account CB - Description].&amp;[0419001 - Interest Income - DEGT only]"/>
        <member name="[CB - Account].[Account CB - Description].&amp;[0419002 - Interest Income I/C Contra]"/>
        <member name="[CB - Account].[Account CB - Description].&amp;[0419003 - Int Income-Tax Exempt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040 - Interest Inc (sch M)]"/>
        <member name="[CB - Account].[Account CB - Description].&amp;[0419100 - Afudc Gross Up-Gaap]"/>
        <member name="[CB - Account].[Account CB - Description].&amp;[0419110 - Afudc Equity Component]"/>
        <member name="[CB - Account].[Account CB - Description].&amp;[0419120 - ALLOW FUNDS USED DUR CONS-CWIP]"/>
        <member name="[CB - Account].[Account CB - Description].&amp;[0419130 - ALLOW FUNDS USED DUR CONST-NF]"/>
        <member name="[CB - Account].[Account CB - Description].&amp;[0419140 - CONTRA AFUDC EQUITY - OATT]"/>
        <member name="[CB - Account].[Account CB - Description].&amp;[0419150 - Amor Post In Ser Equ Nbl Repwr]"/>
        <member name="[CB - Account].[Account CB - Description].&amp;[0419160 - Amort Post In Ser Equ MAD/CAD]"/>
        <member name="[CB - Account].[Account CB - Description].&amp;[0419170 - AFUDC Equity]"/>
        <member name="[CB - Account].[Account CB - Description].&amp;[0419180 - Post In Service Equity AFUDC]"/>
        <member name="[CB - Account].[Account CB - Description].&amp;[0419190 - BudAdj-Equity AFUDC &amp; Def Ret]"/>
        <member name="[CB - Account].[Account CB - Description].&amp;[0419210 - Int-Bonds &amp; Special Deposits]"/>
        <member name="[CB - Account].[Account CB - Description].&amp;[0419220 - Int-Notes &amp; Accounts Rec]"/>
        <member name="[CB - Account].[Account CB - Description].&amp;[0419230 - Int - Advances To Subsidiaries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241 - Interest - Sales Type Lease]"/>
        <member name="[CB - Account].[Account CB - Description].&amp;[0419250 - Int - Catawba Buyers Advances]"/>
        <member name="[CB - Account].[Account CB - Description].&amp;[0419260 - Interest On Energy Bank]"/>
        <member name="[CB - Account].[Account CB - Description].&amp;[0419270 - Inactive]"/>
        <member name="[CB - Account].[Account CB - Description].&amp;[0419280 - Steam Generator Interest]"/>
        <member name="[CB - Account].[Account CB - Description].&amp;[0419290 - Inactive]"/>
        <member name="[CB - Account].[Account CB - Description].&amp;[0419291 - Interest Income from D/FD]"/>
        <member name="[CB - Account].[Account CB - Description].&amp;[0419295 - Interco Interest Income w/DCC]"/>
        <member name="[CB - Account].[Account CB - Description].&amp;[0419320 - Dividends-Other Stock Owned]"/>
        <member name="[CB - Account].[Account CB - Description].&amp;[0419400 - Interco Int Inc - NP&amp;L]"/>
        <member name="[CB - Account].[Account CB - Description].&amp;[0419410 - Interco Int Inc - DCI]"/>
        <member name="[CB - Account].[Account CB - Description].&amp;[0419420 - Interco Int Inc - DE&amp;S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19425 - Interco Int Income w/DENA]"/>
        <member name="[CB - Account].[Account CB - Description].&amp;[0419426 - Interco Int Income w/Crescent]"/>
        <member name="[CB - Account].[Account CB - Description].&amp;[0419427 - Interco Int Income w/DEI]"/>
        <member name="[CB - Account].[Account CB - Description].&amp;[0419428 - Interest Income]"/>
        <member name="[CB - Account].[Account CB - Description].&amp;[0419429 - IC Moneypool - Interest Inc]"/>
        <member name="[CB - Account].[Account CB - Description].&amp;[0419430 - Interco Int Inc - DNGC]"/>
        <member name="[CB - Account].[Account CB - Description].&amp;[0419431 - Int Inc on Temporary Inves]"/>
        <member name="[CB - Account].[Account CB - Description].&amp;[0419500 - I/C Interest Income]"/>
        <member name="[CB - Account].[Account CB - Description].&amp;[0419890 - Int Inc-Cin Rec Co LLC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1 - Gas Sales Estimates]"/>
        <member name="[CB - Account].[Account CB - Description].&amp;[0420002 - Amort Def Tax Itc]"/>
        <member name="[CB - Account].[Account CB - Description].&amp;[0421000 - INTERCO DERIVATIVE GAS SALES]"/>
        <member name="[CB - Account].[Account CB - Description].&amp;[0421001 - 3RD PARTY DERIVATIVE GAS SALES]"/>
        <member name="[CB - Account].[Account CB - Description].&amp;[0421002 - INTERCO DERIV TM GAS SALES]"/>
        <member name="[CB - Account].[Account CB - Description].&amp;[0421003 - 3RD PARTY DERIV TM GAS SALES]"/>
        <member name="[CB - Account].[Account CB - Description].&amp;[0421004 - INTERCO DERIV LIQUID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7 - 3RD PARTY DERIV TRANSPORT REVS]"/>
        <member name="[CB - Account].[Account CB - Description].&amp;[0421008 - INTERCO DERIV STORAGE REVS]"/>
        <member name="[CB - Account].[Account CB - Description].&amp;[0421009 - 3RD PARTY DERIV STORAGE REVS]"/>
        <member name="[CB - Account].[Account CB - Description].&amp;[0421010 - INTERCO DERIV ELECTRIC REVS]"/>
        <member name="[CB - Account].[Account CB - Description].&amp;[0421011 - 3RD PARTY DERIV ELECTRIC REVS]"/>
        <member name="[CB - Account].[Account CB - Description].&amp;[0421012 - INTERCO DERIV ELECTRIC SALES]"/>
        <member name="[CB - Account].[Account CB - Description].&amp;[0421013 - 3RD PARTY DERIV ELECTRIC SALES]"/>
        <member name="[CB - Account].[Account CB - Description].&amp;[0421014 - INTERCO DERIV GAS PURCHASES]"/>
        <member name="[CB - Account].[Account CB - Description].&amp;[0421015 - 3RD PARTY DERIV GAS PURCHAS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19 - 3RD PARTY DERIV FUELS COST OF]"/>
        <member name="[CB - Account].[Account CB - Description].&amp;[0421020 - INTERCO DERIV POWER PURCH]"/>
        <member name="[CB - Account].[Account CB - Description].&amp;[0421021 - 3RD PARTY DERIV POWER PURCH]"/>
        <member name="[CB - Account].[Account CB - Description].&amp;[0421022 - INTERCO DERIV GEN ADMIN]"/>
        <member name="[CB - Account].[Account CB - Description].&amp;[0421023 - 3RD PARTY DERIV GEN ADMIN]"/>
        <member name="[CB - Account].[Account CB - Description].&amp;[0421024 - INTERCO DERIV OTHER INCOME]"/>
        <member name="[CB - Account].[Account CB - Description].&amp;[0421025 - 3RD PARTY DERIV OTHER INCOME]"/>
        <member name="[CB - Account].[Account CB - Description].&amp;[0421026 - INTERCO DERIV INT LT DEBT]"/>
        <member name="[CB - Account].[Account CB - Description].&amp;[0421027 - 3RD PARTY DERIV INT LT DEBT]"/>
        <member name="[CB - Account].[Account CB - Description].&amp;[0421028 - INTERCO DERIV INT OTHER DEBT]"/>
        <member name="[CB - Account].[Account CB - Description].&amp;[0421029 - 3RD PARTY DERIV INT OTHER DEBT]"/>
        <member name="[CB - Account].[Account CB - Description].&amp;[0421030 - Nonoper Income-Mgt Fees]"/>
        <member name="[CB - Account].[Account CB - Description].&amp;[0421031 - Management Fee Income]"/>
        <member name="[CB - Account].[Account CB - Description].&amp;[0421032 - Equity Return-Deferred Project]"/>
        <member name="[CB - Account].[Account CB - Description].&amp;[0421033 - 3rd Party Deriv Sales-NonReg]"/>
        <member name="[CB - Account].[Account CB - Description].&amp;[0421034 - MTM Gain on Merger Mitigation]"/>
        <member name="[CB - Account].[Account CB - Description].&amp;[0421035 - REALIZED DERIVATIVE GAINS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38 - GAIN/LOSS UNCONSOL EQTY INV]"/>
        <member name="[CB - Account].[Account CB - Description].&amp;[0421039 - INTEREST INC RECOVERY CLAUSES]"/>
        <member name="[CB - Account].[Account CB - Description].&amp;[0421040 - Captive IC Rev - Bus Intrup]"/>
        <member name="[CB - Account].[Account CB - Description].&amp;[0421041 - DERIVATIVE GAS SALES]"/>
        <member name="[CB - Account].[Account CB - Description].&amp;[0421042 - MNI-REVENUE CAR]"/>
        <member name="[CB - Account].[Account CB - Description].&amp;[0421043 - MNI-REVENUE-FLA]"/>
        <member name="[CB - Account].[Account CB - Description].&amp;[0421044 - Sutton Return]"/>
        <member name="[CB - Account].[Account CB - Description].&amp;[0421045 - IC Deriv Elect Rev - Reg Elect]"/>
        <member name="[CB - Account].[Account CB - Description].&amp;[0421046 - Return - Customer Connect]"/>
        <member name="[CB - Account].[Account CB - Description].&amp;[0421047 - Equity Return - Riders]"/>
        <member name="[CB - Account].[Account CB - Description].&amp;[0421048 - SH Coal Ash Insurance Proceeds]"/>
        <member name="[CB - Account].[Account CB - Description].&amp;[0421050 - REVENUE DISC OPS]"/>
        <member name="[CB - Account].[Account CB - Description].&amp;[0421051 - DEPR EXPENSE DISC OPS]"/>
        <member name="[CB - Account].[Account CB - Description].&amp;[0421052 - INTEREST EXPENSE DISC OPS]"/>
        <member name="[CB - Account].[Account CB - Description].&amp;[0421053 - MINORITY INTEREST DISC OPS]"/>
        <member name="[CB - Account].[Account CB - Description].&amp;[0421054 - FUEL EXPENSE  DISC OPS]"/>
        <member name="[CB - Account].[Account CB - Description].&amp;[0421055 - OPERATING EXP DISCOPS]"/>
        <member name="[CB - Account].[Account CB - Description].&amp;[0421056 - A&amp;G Expense - Discops]"/>
        <member name="[CB - Account].[Account CB - Description].&amp;[0421057 - Property &amp; Other Tax - Discops]"/>
        <member name="[CB - Account].[Account CB - Description].&amp;[0421058 - Other Operating Gain Loss Disc]"/>
        <member name="[CB - Account].[Account CB - Description].&amp;[0421060 - MNI-TIMBER SALES-NC]"/>
        <member name="[CB - Account].[Account CB - Description].&amp;[0421073 - Interconnection Interest]"/>
        <member name="[CB - Account].[Account CB - Description].&amp;[0421090 - Intercompany Nonoper Income]"/>
        <member name="[CB - Account].[Account CB - Description].&amp;[0421091 - ProCo IC Misc Income]"/>
        <member name="[CB - Account].[Account CB - Description].&amp;[0421092 - ProCo IC Sales Expense]"/>
        <member name="[CB - Account].[Account CB - Description].&amp;[0421100 - Gain On Disposal Of Property]"/>
        <member name="[CB - Account].[Account CB - Description].&amp;[0421101 - CURRENT GAINS ASSETS HFS]"/>
        <member name="[CB - Account].[Account CB - Description].&amp;[0421102 - NONCURR GAINS ASSET HFS]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107 - GAIN SALE OF MISC OTHER ASSET]"/>
        <member name="[CB - Account].[Account CB - Description].&amp;[0421108 - AHFSC - GL (Crescent)]"/>
        <member name="[CB - Account].[Account CB - Description].&amp;[0421109 - AHFSNC - GL (Crescent)]"/>
        <member name="[CB - Account].[Account CB - Description].&amp;[0421110 - Gain on Sale of Equity Invest]"/>
        <member name="[CB - Account].[Account CB - Description].&amp;[0421111 - AHFSCL - GL (Crescent)]"/>
        <member name="[CB - Account].[Account CB - Description].&amp;[0421112 - AHFSNCL - GL (Crescent)]"/>
        <member name="[CB - Account].[Account CB - Description].&amp;[0421113 - Gain on ARO Asset Retirement]"/>
        <member name="[CB - Account].[Account CB - Description].&amp;[0421114 - Gain/Loss on Leases]"/>
        <member name="[CB - Account].[Account CB - Description].&amp;[0421115 - Depr Exp - Future Use Assets]"/>
        <member name="[CB - Account].[Account CB - Description].&amp;[0421120 - Captiv Invol'tary Cnvsn Clm]"/>
        <member name="[CB - Account].[Account CB - Description].&amp;[0421126 - Impairment on Equity Inv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0 - DISCOPS GAIN SALE NCAHFS]"/>
        <member name="[CB - Account].[Account CB - Description].&amp;[0421165 - DISCOPS GAIN SALE CAHFS]"/>
        <member name="[CB - Account].[Account CB - Description].&amp;[0421170 - DISCOPS GAIN SALE NCLHFS]"/>
        <member name="[CB - Account].[Account CB - Description].&amp;[0421200 - Loss On Disposal Of Property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07 - LOSS SALE OF MISC OTHER ASSETS]"/>
        <member name="[CB - Account].[Account CB - Description].&amp;[0421210 - Loss on Sale of Equity Invest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250 - DISCOPS LOSS SALE MISC]"/>
        <member name="[CB - Account].[Account CB - Description].&amp;[0421255 - DISCOPS LOSS SALE CAHFS]"/>
        <member name="[CB - Account].[Account CB - Description].&amp;[0421260 - DISCOPS  LOSS SALE NCAHFS]"/>
        <member name="[CB - Account].[Account CB - Description].&amp;[0421265 - DISCOPS LOSS SALE CLHFS]"/>
        <member name="[CB - Account].[Account CB - Description].&amp;[0421270 - DISCOPS LOSS SALE NCLHFS]"/>
        <member name="[CB - Account].[Account CB - Description].&amp;[0421300 - Gain Extinguishment Enron Liab]"/>
        <member name="[CB - Account].[Account CB - Description].&amp;[0421301 - Loss Settlement of Calif Liab]"/>
        <member name="[CB - Account].[Account CB - Description].&amp;[0421310 - Sundry Revenues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330 - Inactive]"/>
        <member name="[CB - Account].[Account CB - Description].&amp;[0421340 - Gain On Life Insurance Policy]"/>
        <member name="[CB - Account].[Account CB - Description].&amp;[0421350 - INACTIVE]"/>
        <member name="[CB - Account].[Account CB - Description].&amp;[0421360 - OTHER MISC DEDUCT]"/>
        <member name="[CB - Account].[Account CB - Description].&amp;[0421361 - INACTIVE]"/>
        <member name="[CB - Account].[Account CB - Description].&amp;[0421370 - Gain on PE Comp Own Life Ins]"/>
        <member name="[CB - Account].[Account CB - Description].&amp;[0421410 - Return - Def Emission Allow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31 - MTM Unrealized Gain - Reserve]"/>
        <member name="[CB - Account].[Account CB - Description].&amp;[0421532 - Power Trading MTM Gains-Reg]"/>
        <member name="[CB - Account].[Account CB - Description].&amp;[0421534 - MTM Unrealized Gain Rsrv Reg]"/>
        <member name="[CB - Account].[Account CB - Description].&amp;[0421540 - Elect - Realiz Deriv Gain I/C]"/>
        <member name="[CB - Account].[Account CB - Description].&amp;[0421541 - Gas MTM Gains]"/>
        <member name="[CB - Account].[Account CB - Description].&amp;[0421542 - Electricity - MTM Gain I/C]"/>
        <member name="[CB - Account].[Account CB - Description].&amp;[0421543 - Non Reg IC MTM Gas Gain]"/>
        <member name="[CB - Account].[Account CB - Description].&amp;[0421548 - Reg IC MTM Power Gain]"/>
        <member name="[CB - Account].[Account CB - Description].&amp;[0421550 - Intercompany Dis Ops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553 - IC A&amp;G Expense - Discops]"/>
        <member name="[CB - Account].[Account CB - Description].&amp;[0421554 - IC Operating Expense - Discops]"/>
        <member name="[CB - Account].[Account CB - Description].&amp;[0421600 - Loss on Disposal of Discon Ops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660 - Return on Deferred Solar]"/>
        <member name="[CB - Account].[Account CB - Description].&amp;[0421700 - Gain on Invest Real Estat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00 - NC Equity Return on Retired Pl]"/>
        <member name="[CB - Account].[Account CB - Description].&amp;[0421801 - Wayne Return]"/>
        <member name="[CB - Account].[Account CB - Description].&amp;[0421810 - INACTIVE]"/>
        <member name="[CB - Account].[Account CB - Description].&amp;[0421820 - Inactive]"/>
        <member name="[CB - Account].[Account CB - Description].&amp;[0421900 - SAB 51 GAIN]"/>
        <member name="[CB - Account].[Account CB - Description].&amp;[0421910 - NC Ret on BPM Sharing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1930 - Whsl Ret On Catawba Def Pur]"/>
        <member name="[CB - Account].[Account CB - Description].&amp;[0421940 - Misc Income]"/>
        <member name="[CB - Account].[Account CB - Description].&amp;[0421945 - Miscellaneous Revenue Refund]"/>
        <member name="[CB - Account].[Account CB - Description].&amp;[0421950 - Gain on Sale of Assets]"/>
        <member name="[CB - Account].[Account CB - Description].&amp;[0421951 - Gain on Sales of Assets-Affil]"/>
        <member name="[CB - Account].[Account CB - Description].&amp;[0421952 - Loss on Sale of  Assets]"/>
        <member name="[CB - Account].[Account CB - Description].&amp;[0421953 - Gain on Sale of Asset]"/>
        <member name="[CB - Account].[Account CB - Description].&amp;[0421960 - NC Return on Coal Rider]"/>
        <member name="[CB - Account].[Account CB - Description].&amp;[0421970 - BudAdj-Int/Div &amp; Other Incom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01 - Goodwill - DD&amp;A]"/>
        <member name="[CB - Account].[Account CB - Description].&amp;[0425002 - Goodwill-Amortization]"/>
        <member name="[CB - Account].[Account CB - Description].&amp;[0425003 - Fit-Amortization]"/>
        <member name="[CB - Account].[Account CB - Description].&amp;[0425004 - Sit-Amortization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5010 - Gaap Depr Exp Adj]"/>
        <member name="[CB - Account].[Account CB - Description].&amp;[0425011 - MISC AMORTIZAT-ACQUIS - NC]"/>
        <member name="[CB - Account].[Account CB - Description].&amp;[0425012 - MISC AMORTIZAT-ACQUIS - POWERH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5100 - Amortization Unrecovered Plant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100 - Donations]"/>
        <member name="[CB - Account].[Account CB - Description].&amp;[0426101 - BPM Donations]"/>
        <member name="[CB - Account].[Account CB - Description].&amp;[0426102 - SC Sharing Expense - Rates]"/>
        <member name="[CB - Account].[Account CB - Description].&amp;[0426110 - Inactive]"/>
        <member name="[CB - Account].[Account CB - Description].&amp;[0426120 - Inactive]"/>
        <member name="[CB - Account].[Account CB - Description].&amp;[0426130 - Donations]"/>
        <member name="[CB - Account].[Account CB - Description].&amp;[0426200 - Life Insurance Expense]"/>
        <member name="[CB - Account].[Account CB - Description].&amp;[0426201 - COLI LOAN INTEREST]"/>
        <member name="[CB - Account].[Account CB - Description].&amp;[0426202 - COLI Premiums]"/>
        <member name="[CB - Account].[Account CB - Description].&amp;[0426203 - Life Ins Exec Emp]"/>
        <member name="[CB - Account].[Account CB - Description].&amp;[0426210 - Split Dollar Life Insurance Ex]"/>
        <member name="[CB - Account].[Account CB - Description].&amp;[0426220 - Toli Life Insurance Expense]"/>
        <member name="[CB - Account].[Account CB - Description].&amp;[0426230 - Interest Inc PE COLI]"/>
        <member name="[CB - Account].[Account CB - Description].&amp;[0426257 - Realzd For Exch Loss 3rd Party]"/>
        <member name="[CB - Account].[Account CB - Description].&amp;[0426300 - Penalties]"/>
        <member name="[CB - Account].[Account CB - Description].&amp;[0426301 - Penalties]"/>
        <member name="[CB - Account].[Account CB - Description].&amp;[0426400 - Exp/Civic &amp; Political Activity]"/>
        <member name="[CB - Account].[Account CB - Description].&amp;[0426415 - Misc Inc Deduct-Civis/Poli]"/>
        <member name="[CB - Account].[Account CB - Description].&amp;[0426500 - EARN_OF_EQUIRY_INV_PUR_ACC_ADJ]"/>
        <member name="[CB - Account].[Account CB - Description].&amp;[0426501 - Minority Interest Exp - Consol]"/>
        <member name="[CB - Account].[Account CB - Description].&amp;[0426502 - Preferred Stk Div - Min Int]"/>
        <member name="[CB - Account].[Account CB - Description].&amp;[0426503 - MTM Losses on Mitigation]"/>
        <member name="[CB - Account].[Account CB - Description].&amp;[0426504 - MERGER RELATED COSTS]"/>
        <member name="[CB - Account].[Account CB - Description].&amp;[0426505 - NOx Trd Sale Proceeds - Loss]"/>
        <member name="[CB - Account].[Account CB - Description].&amp;[0426506 - NOx Trd Sale Cost - Loss]"/>
        <member name="[CB - Account].[Account CB - Description].&amp;[0426507 - FUEL SETTLEMENT]"/>
        <member name="[CB - Account].[Account CB - Description].&amp;[0426508 - Inc Deduction-Other Inc &amp; Exp]"/>
        <member name="[CB - Account].[Account CB - Description].&amp;[0426509 - Loss on Sale of A/R]"/>
        <member name="[CB - Account].[Account CB - Description].&amp;[0426510 - Other]"/>
        <member name="[CB - Account].[Account CB - Description].&amp;[0426511 - Coal Ash Oper_Exp]"/>
        <member name="[CB - Account].[Account CB - Description].&amp;[0426512 - Donations]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15 - Utilities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18 - AMORT-CAPACITY RIDER]"/>
        <member name="[CB - Account].[Account CB - Description].&amp;[0426520 - Administrative Expenses - Toli]"/>
        <member name="[CB - Account].[Account CB - Description].&amp;[0426521 - Sale Of A/R Fees]"/>
        <member name="[CB - Account].[Account CB - Description].&amp;[0426525 - Interest - Sub]"/>
        <member name="[CB - Account].[Account CB - Description].&amp;[0426526 - Impairment of Investment]"/>
        <member name="[CB - Account].[Account CB - Description].&amp;[0426530 - Affiliate Support]"/>
        <member name="[CB - Account].[Account CB - Description].&amp;[0426531 - MTM Unreal Loss-Reserve]"/>
        <member name="[CB - Account].[Account CB - Description].&amp;[0426532 - Power Trading MTM Loss]"/>
        <member name="[CB - Account].[Account CB - Description].&amp;[0426533 - Power Trading MTM Loss-NonReg]"/>
        <member name="[CB - Account].[Account CB - Description].&amp;[0426534 - MTM Unreal Loss Rsrv Reg]"/>
        <member name="[CB - Account].[Account CB - Description].&amp;[0426535 - Tax:  Losses on AFS]"/>
        <member name="[CB - Account].[Account CB - Description].&amp;[0426540 - Employee Service Club Dues]"/>
        <member name="[CB - Account].[Account CB - Description].&amp;[0426541 - Gas MTM Loss]"/>
        <member name="[CB - Account].[Account CB - Description].&amp;[0426542 - Electricity - MTM Loss I/C]"/>
        <member name="[CB - Account].[Account CB - Description].&amp;[0426543 - Non Reg IC MTM Gas Loss]"/>
        <member name="[CB - Account].[Account CB - Description].&amp;[0426545 - Elect - Realiz Deriv Loss I/C]"/>
        <member name="[CB - Account].[Account CB - Description].&amp;[0426548 - IC MTM Loss for Power]"/>
        <member name="[CB - Account].[Account CB - Description].&amp;[0426550 - DEFERRED DEBT- IMPARIMENT CHGS]"/>
        <member name="[CB - Account].[Account CB - Description].&amp;[0426551 - IMPAIRMENT AND OTHER REL CHGS]"/>
        <member name="[CB - Account].[Account CB - Description].&amp;[0426552 - Notes Receivable Impairment]"/>
        <member name="[CB - Account].[Account CB - Description].&amp;[0426553 - PP&amp;E IMPAIRMENT]"/>
        <member name="[CB - Account].[Account CB - Description].&amp;[0426554 - Impairment of Goodwill]"/>
        <member name="[CB - Account].[Account CB - Description].&amp;[0426555 - Grantor Trust - Expenses]"/>
        <member name="[CB - Account].[Account CB - Description].&amp;[0426560 - ADDL Misc Deductions]"/>
        <member name="[CB - Account].[Account CB - Description].&amp;[0426565 - Transition Plan Expenses - EC]"/>
        <member name="[CB - Account].[Account CB - Description].&amp;[0426570 - Mgmt &amp; Royalty Fee]"/>
        <member name="[CB - Account].[Account CB - Description].&amp;[0426571 - Service Company Mgmt Fee]"/>
        <member name="[CB - Account].[Account CB - Description].&amp;[0426580 - NonCshFlow Hedge Exp]"/>
        <member name="[CB - Account].[Account CB - Description].&amp;[0426585 - REALIZED DERIVATIVE LOSSES]"/>
        <member name="[CB - Account].[Account CB - Description].&amp;[0426591 - I/C - Loss on Sale of A/R]"/>
        <member name="[CB - Account].[Account CB - Description].&amp;[0426600 - Bill Inserts]"/>
        <member name="[CB - Account].[Account CB - Description].&amp;[0426631 - MTM Unreal Losses - EA's]"/>
        <member name="[CB - Account].[Account CB - Description].&amp;[0426710 - Deferred Compensation Expense]"/>
        <member name="[CB - Account].[Account CB - Description].&amp;[0426720 - Sdcp Expense]"/>
        <member name="[CB - Account].[Account CB - Description].&amp;[0426730 - Supplemental Security Plan Exp]"/>
        <member name="[CB - Account].[Account CB - Description].&amp;[0426740 - Supplemental Retirement Exp]"/>
        <member name="[CB - Account].[Account CB - Description].&amp;[0426810 - Financial System Replacement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1 - Int Ltd-Deb-8% 2002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05 - Int Ltd-Deb- Lch 7 3/4%]"/>
        <member name="[CB - Account].[Account CB - Description].&amp;[0427006 - Int Ltd-Deb- 8.625%]"/>
        <member name="[CB - Account].[Account CB - Description].&amp;[0427007 - Int Ltd-Note-7.25%]"/>
        <member name="[CB - Account].[Account CB - Description].&amp;[0427008 - Int Ltd-Note-7%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011 - Int Ltd-Bond Indenture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015 - Int LTD-DEB-7.30% 2010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018 - Int Exp - 1 Year Bond - 2003]"/>
        <member name="[CB - Account].[Account CB - Description].&amp;[0427019 - Amort Discount - Senior A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023 - Int Ltd-Note-8.25% due 2005]"/>
        <member name="[CB - Account].[Account CB - Description].&amp;[0427100 - Interest On Bonds]"/>
        <member name="[CB - Account].[Account CB - Description].&amp;[0427210 - Int Expense Related Pty]"/>
        <member name="[CB - Account].[Account CB - Description].&amp;[0427219 - PY INTEREST AMORT]"/>
        <member name="[CB - Account].[Account CB - Description].&amp;[0427220 - Interest On L-T Note Payable]"/>
        <member name="[CB - Account].[Account CB - Description].&amp;[0427221 - Int Quips Due 6/2038]"/>
        <member name="[CB - Account].[Account CB - Description].&amp;[0427222 - Int Trust III Due 8/2029]"/>
        <member name="[CB - Account].[Account CB - Description].&amp;[0427230 - Interest Exp- PE COLI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7260 - Gen Office Building Financing]"/>
        <member name="[CB - Account].[Account CB - Description].&amp;[0427270 - Toddville  Warehouse Financing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7300 - Interest-Parking Deck Lease]"/>
        <member name="[CB - Account].[Account CB - Description].&amp;[0427310 - Int/Electric Center Mortgage]"/>
        <member name="[CB - Account].[Account CB - Description].&amp;[0427320 - Interest On Comb Turbine Lease]"/>
        <member name="[CB - Account].[Account CB - Description].&amp;[0427410 - Int On L-T Commercial Paper]"/>
        <member name="[CB - Account].[Account CB - Description].&amp;[0427420 - Interest On Pollution Control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27460 - PNG Interest Exp on LT Debt]"/>
        <member name="[CB - Account].[Account CB - Description].&amp;[0427500 - Interest on Quips]"/>
        <member name="[CB - Account].[Account CB - Description].&amp;[0427510 - Interest Expense on TruPS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7522 - Int LTD-Credit Agreement]"/>
        <member name="[CB - Account].[Account CB - Description].&amp;[0427523 - Interest Expense]"/>
        <member name="[CB - Account].[Account CB - Description].&amp;[0427550 - Interest On Bonds]"/>
        <member name="[CB - Account].[Account CB - Description].&amp;[0427600 - Monetary_Variation_Brazil]"/>
        <member name="[CB - Account].[Account CB - Description].&amp;[0428000 - Amor-Disc-Deb-8.25% 2004]"/>
        <member name="[CB - Account].[Account CB - Description].&amp;[0428001 - Amor-Dde-Deb-8% 2002]"/>
        <member name="[CB - Account].[Account CB - Description].&amp;[0428002 - Amor-Dde-Deb-100Mm Med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05 - Amor-Dde-Note--7%]"/>
        <member name="[CB - Account].[Account CB - Description].&amp;[0428006 - Amortization - Toprs]"/>
        <member name="[CB - Account].[Account CB - Description].&amp;[0428007 - Amort Discount - Senior B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2 - Amor-Dde_Deb-7.30%2010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6 - Unamrt Dde-Deb 5.25% 2007]"/>
        <member name="[CB - Account].[Account CB - Description].&amp;[0428017 - Amor-Dde-Deb -8.25% 2005]"/>
        <member name="[CB - Account].[Account CB - Description].&amp;[0428018 - Amor-Dde-Deb-Credit Agreemt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021 - AMORT OF DEFERRED DEBT EXP]"/>
        <member name="[CB - Account].[Account CB - Description].&amp;[0428025 - Amortization of Debt Discount]"/>
        <member name="[CB - Account].[Account CB - Description].&amp;[0428100 - Amort Of Debt Discount &amp; Exp]"/>
        <member name="[CB - Account].[Account CB - Description].&amp;[0428101 - Amort-Dbt-Loss-12.75% Deb]"/>
        <member name="[CB - Account].[Account CB - Description].&amp;[0428102 - Amort-Dbt-Loss-13% Deb]"/>
        <member name="[CB - Account].[Account CB - Description].&amp;[0428103 - Amort-Dbt-Loss-13.25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28106 - Amort-Dbt-Loss-10%-TETCO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28165 - Amort of Loss Reaquired Debt]"/>
        <member name="[CB - Account].[Account CB - Description].&amp;[0428200 - AMORT_DEBT_DISC_PUR_ACCTG_ADJ]"/>
        <member name="[CB - Account].[Account CB - Description].&amp;[0429000 - Amort of Premium on Debt-CR]"/>
        <member name="[CB - Account].[Account CB - Description].&amp;[0429010 - Debt Premium/Gain]"/>
        <member name="[CB - Account].[Account CB - Description].&amp;[0429200 - Amort Debt_Prem_Pur_Acctg_Adj]"/>
        <member name="[CB - Account].[Account CB - Description].&amp;[0429250 - Missing]"/>
        <member name="[CB - Account].[Account CB - Description].&amp;[0430000 - Int On Debt/Assoc Companies]"/>
        <member name="[CB - Account].[Account CB - Description].&amp;[0430001 - Interest Exp I/C Contra]"/>
        <member name="[CB - Account].[Account CB - Description].&amp;[0430002 - Intercompany Interest Exp ST]"/>
        <member name="[CB - Account].[Account CB - Description].&amp;[0430100 - Interest On Energy Bank]"/>
        <member name="[CB - Account].[Account CB - Description].&amp;[043012 - Depr-Prod Extract Plant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11 - Interest on Debt w/Duk Capital]"/>
        <member name="[CB - Account].[Account CB - Description].&amp;[0430212 - Interco Int. Expense w/ DE&amp;S]"/>
        <member name="[CB - Account].[Account CB - Description].&amp;[0430215 - Intco Int Exp w/DE ServicesInc]"/>
        <member name="[CB - Account].[Account CB - Description].&amp;[0430216 - IC Moneypool - Interest Exp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0220 - INTCO INT EXP-DCC LUX]"/>
        <member name="[CB - Account].[Account CB - Description].&amp;[0430891 - IC Int Expense VIE]"/>
        <member name="[CB - Account].[Account CB - Description].&amp;[0431000 - Int Exp-Taxes]"/>
        <member name="[CB - Account].[Account CB - Description].&amp;[0431001 - Int Exp-Pcb Deferral]"/>
        <member name="[CB - Account].[Account CB - Description].&amp;[0431002 - Int Exp-Other]"/>
        <member name="[CB - Account].[Account CB - Description].&amp;[0431003 - Other Interest - Swaps]"/>
        <member name="[CB - Account].[Account CB - Description].&amp;[0431004 - Amort Debt Discount Exp]"/>
        <member name="[CB - Account].[Account CB - Description].&amp;[0431005 - FX Gain/Loss on debt]"/>
        <member name="[CB - Account].[Account CB - Description].&amp;[0431006 - FX-Mark to Market]"/>
        <member name="[CB - Account].[Account CB - Description].&amp;[0431007 - Fx Gains Losses On Intco Debt]"/>
        <member name="[CB - Account].[Account CB - Description].&amp;[0431008 - Int Exp - Conv Debt]"/>
        <member name="[CB - Account].[Account CB - Description].&amp;[0431009 - IntExp-CashSweepsDukeCogema]"/>
        <member name="[CB - Account].[Account CB - Description].&amp;[0431010 - FX Gain/Loss in Bank Accts]"/>
        <member name="[CB - Account].[Account CB - Description].&amp;[0431011 - Debt Return-Deferred Projects]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014 - Debt Return - EDIT]"/>
        <member name="[CB - Account].[Account CB - Description].&amp;[0431020 - Interest Exp-Cust Service Dep]"/>
        <member name="[CB - Account].[Account CB - Description].&amp;[0431021 - IC Moneypool - Interest Exp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150 - Regulatory Interest Expense]"/>
        <member name="[CB - Account].[Account CB - Description].&amp;[0431152 - IC Lease-Int Cap Lease(Act Op)]"/>
        <member name="[CB - Account].[Account CB - Description].&amp;[0431200 - Int Accrued/Cust Deposits-Sc]"/>
        <member name="[CB - Account].[Account CB - Description].&amp;[0431300 - Int/Notes &amp; Acct Pay-Short Trm]"/>
        <member name="[CB - Account].[Account CB - Description].&amp;[0431315 - Coal Ash Spend - Debt Return]"/>
        <member name="[CB - Account].[Account CB - Description].&amp;[0431350 - IC Lease-Int Exp Cap Lease]"/>
        <member name="[CB - Account].[Account CB - Description].&amp;[0431360 - Interest Exp - Cap Lease (IC)]"/>
        <member name="[CB - Account].[Account CB - Description].&amp;[0431400 - Int/Other Notes &amp; Acct Pay]"/>
        <member name="[CB - Account].[Account CB - Description].&amp;[0431500 - NC Debt Return on Retired Plan]"/>
        <member name="[CB - Account].[Account CB - Description].&amp;[0431510 - Int/Cat Working Capital Fund]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530 - Interest Expense-Contract Adj]"/>
        <member name="[CB - Account].[Account CB - Description].&amp;[0431550 - Interest Exp-Assign From Svc]"/>
        <member name="[CB - Account].[Account CB - Description].&amp;[0431700 - Inactive]"/>
        <member name="[CB - Account].[Account CB - Description].&amp;[0431710 - Int Exp On Revenue Refunds]"/>
        <member name="[CB - Account].[Account CB - Description].&amp;[0431800 - Int On Late Payment Charges]"/>
        <member name="[CB - Account].[Account CB - Description].&amp;[0431900 - Interest Expense - Other]"/>
        <member name="[CB - Account].[Account CB - Description].&amp;[0431901 - Interest Expense Comm Paper]"/>
        <member name="[CB - Account].[Account CB - Description].&amp;[0431902 - Interest Expense Other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08 - INT EXP - OTHER]"/>
        <member name="[CB - Account].[Account CB - Description].&amp;[0431910 - BudAdj-Interest Exp]"/>
        <member name="[CB - Account].[Account CB - Description].&amp;[0431920 - Other Interest - CR3 Interest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1999 - FX_MTM_INTERCOMPANY]"/>
        <member name="[CB - Account].[Account CB - Description].&amp;[0432000 - Afudc Debt Component]"/>
        <member name="[CB - Account].[Account CB - Description].&amp;[0432001 - Carrying Costs Amort - 100%]"/>
        <member name="[CB - Account].[Account CB - Description].&amp;[0432005 - Capitalized Interest]"/>
        <member name="[CB - Account].[Account CB - Description].&amp;[0432021 - Post In Svc Carrying Charges]"/>
        <member name="[CB - Account].[Account CB - Description].&amp;[0432100 - CAPITALIZED INTEREST]"/>
        <member name="[CB - Account].[Account CB - Description].&amp;[0432120 - AFUDC Debt]"/>
        <member name="[CB - Account].[Account CB - Description].&amp;[0432300 - Cap Interest Elec]"/>
        <member name="[CB - Account].[Account CB - Description].&amp;[0432500 - NU Capitalized Interest]"/>
        <member name="[CB - Account].[Account CB - Description].&amp;[0432600 - BudAdj-Debt AFUDC]"/>
        <member name="[CB - Account].[Account CB - Description].&amp;[0433000 - Balance Transferred From Inc]"/>
        <member name="[CB - Account].[Account CB - Description].&amp;[0433001 - Bal Transer From Income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6000 - Appropriations Of Ret Earnings]"/>
        <member name="[CB - Account].[Account CB - Description].&amp;[0436001 - CUMULATIVE CHANGE IN ACCTG]"/>
        <member name="[CB - Account].[Account CB - Description].&amp;[0436100 - Approp Retained Earnings-Mklnd]"/>
        <member name="[CB - Account].[Account CB - Description].&amp;[0437000 - Dividend Declared Preferred]"/>
        <member name="[CB - Account].[Account CB - Description].&amp;[0437100 - Preferred Stock Dividends]"/>
        <member name="[CB - Account].[Account CB - Description].&amp;[0437101 - Dividends on Pref Stk Series A]"/>
        <member name="[CB - Account].[Account CB - Description].&amp;[0437102 - Dividends on Pref Stk Series B]"/>
        <member name="[CB - Account].[Account CB - Description].&amp;[0437150 - Int Exp Pref Stk Series X]"/>
        <member name="[CB - Account].[Account CB - Description].&amp;[0437200 - Preference Stock Dividends]"/>
        <member name="[CB - Account].[Account CB - Description].&amp;[0437201 - Contra-Pref stk Div Series A]"/>
        <member name="[CB - Account].[Account CB - Description].&amp;[0437202 - Contra - Pref stk Div Series B]"/>
        <member name="[CB - Account].[Account CB - Description].&amp;[0438000 - Dividend Declared Common]"/>
        <member name="[CB - Account].[Account CB - Description].&amp;[0438001 - Dummy Acct for Y/E]"/>
        <member name="[CB - Account].[Account CB - Description].&amp;[0438100 - Common Stock - Cash]"/>
        <member name="[CB - Account].[Account CB - Description].&amp;[0438101 - Contract Adjust - Eq Units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38110 - Sub Dividends Declared]"/>
        <member name="[CB - Account].[Account CB - Description].&amp;[0439000 - Adj To Retained Earnings]"/>
        <member name="[CB - Account].[Account CB - Description].&amp;[0439001 - Other Comprehensiv Inc-DukePwr]"/>
        <member name="[CB - Account].[Account CB - Description].&amp;[0439002 - Other Comprehensive Inc-Subs]"/>
        <member name="[CB - Account].[Account CB - Description].&amp;[0439003 - CEA: UTP Other]"/>
        <member name="[CB - Account].[Account CB - Description].&amp;[0439004 - Cum Effect Acct Change Tax]"/>
        <member name="[CB - Account].[Account CB - Description].&amp;[0439005 - Cum Effect Acct Change Pre-Tax]"/>
        <member name="[CB - Account].[Account CB - Description].&amp;[0439300 - ADJUST TO R/E]"/>
        <member name="[CB - Account].[Account CB - Description].&amp;[0439410 - Oth Com Inc-Tax Expense]"/>
        <member name="[CB - Account].[Account CB - Description].&amp;[0440000 - Residential]"/>
        <member name="[CB - Account].[Account CB - Description].&amp;[0440001 - Residential Svc - NonReg]"/>
        <member name="[CB - Account].[Account CB - Description].&amp;[0440004 - NC PBR Revenue]"/>
        <member name="[CB - Account].[Account CB - Description].&amp;[0440005 - Residential-Transp Only]"/>
        <member name="[CB - Account].[Account CB - Description].&amp;[0440010 - Catawba Pur Cap Lev-EBIT Only]"/>
        <member name="[CB - Account].[Account CB - Description].&amp;[0440020 - Fuel Revenues-EBIT]"/>
        <member name="[CB - Account].[Account CB - Description].&amp;[0440030 - Purchase Power Fuel Revenues]"/>
        <member name="[CB - Account].[Account CB - Description].&amp;[0440990 - Residential Unbilled Rev]"/>
        <member name="[CB - Account].[Account CB - Description].&amp;[0440995 - Residential-Transp Unbilled]"/>
        <member name="[CB - Account].[Account CB - Description].&amp;[0442100 - General Service]"/>
        <member name="[CB - Account].[Account CB - Description].&amp;[0442101 - General Service - Non-Reg]"/>
        <member name="[CB - Account].[Account CB - Description].&amp;[0442102 - General Service Rev-NonReg]"/>
        <member name="[CB - Account].[Account CB - Description].&amp;[0442105 - General Svc Transp Only]"/>
        <member name="[CB - Account].[Account CB - Description].&amp;[0442190 - General Service Unbilled Rev]"/>
        <member name="[CB - Account].[Account CB - Description].&amp;[0442195 - General Svc Transp Unbilled]"/>
        <member name="[CB - Account].[Account CB - Description].&amp;[0442200 - Industrial Service]"/>
        <member name="[CB - Account].[Account CB - Description].&amp;[0442201 - Industrial Service - NonReg]"/>
        <member name="[CB - Account].[Account CB - Description].&amp;[0442205 - Industrial Svc Transp Only]"/>
        <member name="[CB - Account].[Account CB - Description].&amp;[0442290 - Industrial Svc Unbilled Rev]"/>
        <member name="[CB - Account].[Account CB - Description].&amp;[0442295 - Industrial Svc Transp Unbilled]"/>
        <member name="[CB - Account].[Account CB - Description].&amp;[0444000 - Public St &amp; Highway Lighting]"/>
        <member name="[CB - Account].[Account CB - Description].&amp;[0444001 - Public St/Hwy Service - NonReg]"/>
        <member name="[CB - Account].[Account CB - Description].&amp;[0444005 - Pblc St &amp; Hghwy Lghtng Transp]"/>
        <member name="[CB - Account].[Account CB - Description].&amp;[0444990 - Public Street/Highway Unbilled]"/>
        <member name="[CB - Account].[Account CB - Description].&amp;[0445000 - Other Sales to Public Auth]"/>
        <member name="[CB - Account].[Account CB - Description].&amp;[0445001 - Public Authority Svc - NonReg]"/>
        <member name="[CB - Account].[Account CB - Description].&amp;[0445005 - OPA Transp Only]"/>
        <member name="[CB - Account].[Account CB - Description].&amp;[0445090 - OPA Unbilled]"/>
        <member name="[CB - Account].[Account CB - Description].&amp;[0445095 - OPA Transp Unbilled]"/>
        <member name="[CB - Account].[Account CB - Description].&amp;[0447000 - Sales For Resale]"/>
        <member name="[CB - Account].[Account CB - Description].&amp;[0447001 - Power Sales]"/>
        <member name="[CB - Account].[Account CB - Description].&amp;[0447010 - Elec Rev - I/C sales]"/>
        <member name="[CB - Account].[Account CB - Description].&amp;[0447016 - I/C Joint Disp - Revenue]"/>
        <member name="[CB - Account].[Account CB - Description].&amp;[0447040 - I/C Power Sales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10 - Cp&amp;L Schedule J Agreement]"/>
        <member name="[CB - Account].[Account CB - Description].&amp;[0447130 - Power Sales Estimate]"/>
        <member name="[CB - Account].[Account CB - Description].&amp;[0447140 - FUEL IN SALES FOR RESALE]"/>
        <member name="[CB - Account].[Account CB - Description].&amp;[0447141 - CONTRA]"/>
        <member name="[CB - Account].[Account CB - Description].&amp;[0447150 - Sales For Resale - Outside]"/>
        <member name="[CB - Account].[Account CB - Description].&amp;[0447151 - BPM Fuel Revenues]"/>
        <member name="[CB - Account].[Account CB - Description].&amp;[0447152 - Sales for Resale-Outsid-NonReg]"/>
        <member name="[CB - Account].[Account CB - Description].&amp;[0447153 - Mitigation Revenue]"/>
        <member name="[CB - Account].[Account CB - Description].&amp;[0447155 - I/C Sales for Resale]"/>
        <member name="[CB - Account].[Account CB - Description].&amp;[0447159 - Resale Sales-Outside(Contra)]"/>
        <member name="[CB - Account].[Account CB - Description].&amp;[0447160 - BPM Capacity Revenues]"/>
        <member name="[CB - Account].[Account CB - Description].&amp;[0447161 - BudAdj-Wholesale Margin]"/>
        <member name="[CB - Account].[Account CB - Description].&amp;[0447162 - BudAdj-BPM Margin]"/>
        <member name="[CB - Account].[Account CB - Description].&amp;[0447170 - Spot Capacity Revenue]"/>
        <member name="[CB - Account].[Account CB - Description].&amp;[0447175 - Spot Energy Revenue]"/>
        <member name="[CB - Account].[Account CB - Description].&amp;[0447185 - PPA Energy Revenu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208 - Amort Pwr Trdg Intang or Liab]"/>
        <member name="[CB - Account].[Account CB - Description].&amp;[0447300 - Transmission Charge - Ptpnf]"/>
        <member name="[CB - Account].[Account CB - Description].&amp;[0447301 - Utility Revenues - Hoosier]"/>
        <member name="[CB - Account].[Account CB - Description].&amp;[0447302 - Unrealized Gain - 3rd Party]"/>
        <member name="[CB - Account].[Account CB - Description].&amp;[0447310 - Loss Compensation - Ptpnf]"/>
        <member name="[CB - Account].[Account CB - Description].&amp;[0447319 - Loss Comp-PTPNF(Contra)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39 - React Pwr/Vltg Ctl Svc(Contra)]"/>
        <member name="[CB - Account].[Account CB - Description].&amp;[0447340 - Regulation/Frequency Response]"/>
        <member name="[CB - Account].[Account CB - Description].&amp;[0447350 - Energy Imbalance Svc - Ptpnf]"/>
        <member name="[CB - Account].[Account CB - Description].&amp;[0447360 - Power Sales Bookouts]"/>
        <member name="[CB - Account].[Account CB - Description].&amp;[0447370 - Power Sales Bookouts Estimate]"/>
        <member name="[CB - Account].[Account CB - Description].&amp;[0447400 - Transmission Charge - Ptpf]"/>
        <member name="[CB - Account].[Account CB - Description].&amp;[0447401 - Unrealized Gain - Intercompany]"/>
        <member name="[CB - Account].[Account CB - Description].&amp;[0447402 - Utility Revenues - Logansport]"/>
        <member name="[CB - Account].[Account CB - Description].&amp;[0447410 - Loss Compensation - Ptpf]"/>
        <member name="[CB - Account].[Account CB - Description].&amp;[0447419 - Loss Compensation-PTPF(Contra)]"/>
        <member name="[CB - Account].[Account CB - Description].&amp;[0447420 - Sched, Sys Cntl, Disp - Ptpf]"/>
        <member name="[CB - Account].[Account CB - Description].&amp;[0447430 - Reactive Pwr/Volt Cntl Svc]"/>
        <member name="[CB - Account].[Account CB - Description].&amp;[0447439 - React Pwr/Volt Ctl Svc(Contra)]"/>
        <member name="[CB - Account].[Account CB - Description].&amp;[0447440 - Power Transmission Sales]"/>
        <member name="[CB - Account].[Account CB - Description].&amp;[0447450 - Power IB]"/>
        <member name="[CB - Account].[Account CB - Description].&amp;[0447460 - Power IB Estimate]"/>
        <member name="[CB - Account].[Account CB - Description].&amp;[0447470 - Power Transmission Sales Es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10 - Loss Compensation - Network]"/>
        <member name="[CB - Account].[Account CB - Description].&amp;[0447520 - Sched, Sys Cntl, Disp - Netwrk]"/>
        <member name="[CB - Account].[Account CB - Description].&amp;[0447530 - Reactive Pwr/Volt Cntl Svc]"/>
        <member name="[CB - Account].[Account CB - Description].&amp;[0447540 - Regulation/Frequency Response]"/>
        <member name="[CB - Account].[Account CB - Description].&amp;[0447550 - Energy Imbalance Svc - Network]"/>
        <member name="[CB - Account].[Account CB - Description].&amp;[0447560 - Op Res - Spinning Reserv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600 - Tariff System Impact Studies]"/>
        <member name="[CB - Account].[Account CB - Description].&amp;[0447601 - WVPA Scheduled Interim Pwr]"/>
        <member name="[CB - Account].[Account CB - Description].&amp;[0447610 - ELECTRIC SALES TRADE]"/>
        <member name="[CB - Account].[Account CB - Description].&amp;[0447611 - WVPA Revenues - 150MW]"/>
        <member name="[CB - Account].[Account CB - Description].&amp;[0447625 - Power Tolling Sales]"/>
        <member name="[CB - Account].[Account CB - Description].&amp;[0447700 - ELECTRIC SALES TRADE MARKET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7710 - Variable RMR Revenue]"/>
        <member name="[CB - Account].[Account CB - Description].&amp;[0447720 - Electricity Marketing Sales]"/>
        <member name="[CB - Account].[Account CB - Description].&amp;[0447750 - LOAD FOLLOWING]"/>
        <member name="[CB - Account].[Account CB - Description].&amp;[0447800 - Electric Sales to 3rd Parties]"/>
        <member name="[CB - Account].[Account CB - Description].&amp;[0447810 - Elec Revenue Cash Flow Hedge]"/>
        <member name="[CB - Account].[Account CB - Description].&amp;[0447815 - REALIZED CSH FLW HEDGE REV]"/>
        <member name="[CB - Account].[Account CB - Description].&amp;[0447820 - Sales for Resale - Internal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21 - Sales for Resale - Deriv]"/>
        <member name="[CB - Account].[Account CB - Description].&amp;[0447931 - I/C NR Sales for Resale - Deri]"/>
        <member name="[CB - Account].[Account CB - Description].&amp;[0447990 - Sales For Resale Unbilled Rev]"/>
        <member name="[CB - Account].[Account CB - Description].&amp;[0448000 - Interdepartmental Sales-Elec]"/>
        <member name="[CB - Account].[Account CB - Description].&amp;[0448099 - Power Rev Contra EITF 02-03]"/>
        <member name="[CB - Account].[Account CB - Description].&amp;[0449035 - Franchise Allocation/Holding]"/>
        <member name="[CB - Account].[Account CB - Description].&amp;[0449100 - Provisions For Rate Refunds]"/>
        <member name="[CB - Account].[Account CB - Description].&amp;[0449105 - Other Revenue]"/>
        <member name="[CB - Account].[Account CB - Description].&amp;[0449106 - Demand Revenue]"/>
        <member name="[CB - Account].[Account CB - Description].&amp;[0449107 - Supply Revenue]"/>
        <member name="[CB - Account].[Account CB - Description].&amp;[0449108 - Other Revenue - Reg gas]"/>
        <member name="[CB - Account].[Account CB - Description].&amp;[0449110 - Prov for Rate Refunds-Whsl]"/>
        <member name="[CB - Account].[Account CB - Description].&amp;[0449111 - Tax reform - Retail]"/>
        <member name="[CB - Account].[Account CB - Description].&amp;[0449112 - EDIT Amortization]"/>
        <member name="[CB - Account].[Account CB - Description].&amp;[0449113 - Tax Reform - Industrial]"/>
        <member name="[CB - Account].[Account CB - Description].&amp;[0449114 - Tax Reform Account - Other]"/>
        <member name="[CB - Account].[Account CB - Description].&amp;[0449115 - Tax Reform - Riders]"/>
        <member name="[CB - Account].[Account CB - Description].&amp;[0449116 - Tax reform - Wholesale/BPM]"/>
        <member name="[CB - Account].[Account CB - Description].&amp;[0449200 - Prov for Rate Refunds - IGCC]"/>
        <member name="[CB - Account].[Account CB - Description].&amp;[0449300 - BudAdj-Volumes Rev]"/>
        <member name="[CB - Account].[Account CB - Description].&amp;[0449301 - BudAdj-Price Rev]"/>
        <member name="[CB - Account].[Account CB - Description].&amp;[0449302 - BudAdj-EE Rider]"/>
        <member name="[CB - Account].[Account CB - Description].&amp;[0449303 - BudAdj-OH SG Rider]"/>
        <member name="[CB - Account].[Account CB - Description].&amp;[0449304 - BudAdj-IGCC Rider]"/>
        <member name="[CB - Account].[Account CB - Description].&amp;[0449305 - BudAdj-Other Riders]"/>
        <member name="[CB - Account].[Account CB - Description].&amp;[0449306 - BudAdj-Other Rev Margin]"/>
        <member name="[CB - Account].[Account CB - Description].&amp;[0450000 - Energy Sales Actuals - IC]"/>
        <member name="[CB - Account].[Account CB - Description].&amp;[0450001 - Energy Sales Estimate - IC]"/>
        <member name="[CB - Account].[Account CB - Description].&amp;[0450100 - Late Pmt and Forf Disc]"/>
        <member name="[CB - Account].[Account CB - Description].&amp;[0450200 - Charge On Returned Checks]"/>
        <member name="[CB - Account].[Account CB - Description].&amp;[0450300 - Inactive]"/>
        <member name="[CB - Account].[Account CB - Description].&amp;[0451001 - Power Revenue]"/>
        <member name="[CB - Account].[Account CB - Description].&amp;[0451100 - Misc Service Revenue]"/>
        <member name="[CB - Account].[Account CB - Description].&amp;[0451101 - Fixed Payment Termination Fee]"/>
        <member name="[CB - Account].[Account CB - Description].&amp;[0451102 - Fixed Pmt Term Fee-NonReg]"/>
        <member name="[CB - Account].[Account CB - Description].&amp;[0451103 - Electric Vehicle Charging Plan]"/>
        <member name="[CB - Account].[Account CB - Description].&amp;[0451104 - Tariff on Bill Revenue]"/>
        <member name="[CB - Account].[Account CB - Description].&amp;[0451105 - Miscellaneous Items - NonREg]"/>
        <member name="[CB - Account].[Account CB - Description].&amp;[0451200 - Generation Application Fee]"/>
        <member name="[CB - Account].[Account CB - Description].&amp;[0451400 - DETM-DENA Management Fees]"/>
        <member name="[CB - Account].[Account CB - Description].&amp;[0453625 - Intercompany Sales of Water]"/>
        <member name="[CB - Account].[Account CB - Description].&amp;[0454001 - Rent from Electric Prop - Nucl]"/>
        <member name="[CB - Account].[Account CB - Description].&amp;[0454002 - Rent - Lighting equipment]"/>
        <member name="[CB - Account].[Account CB - Description].&amp;[0454003 - Rent - Non-Lighting equipment]"/>
        <member name="[CB - Account].[Account CB - Description].&amp;[0454004 - Rent - Joint Use]"/>
        <member name="[CB - Account].[Account CB - Description].&amp;[0454005 - Rent - Transmission]"/>
        <member name="[CB - Account].[Account CB - Description].&amp;[0454100 - Extra-Facilities]"/>
        <member name="[CB - Account].[Account CB - Description].&amp;[0454105 - IC Other Elec Rents]"/>
        <member name="[CB - Account].[Account CB - Description].&amp;[0454106 - ProCo IC Lease Revenues]"/>
        <member name="[CB - Account].[Account CB - Description].&amp;[0454110 - Inter-Connection-Cogeneration]"/>
        <member name="[CB - Account].[Account CB - Description].&amp;[0454115 - IntrCnt Xtra Fac Ppd Amort Rev]"/>
        <member name="[CB - Account].[Account CB - Description].&amp;[0454175 - Other Lease Revenues]"/>
        <member name="[CB - Account].[Account CB - Description].&amp;[0454200 - Pole &amp; Line Attachments]"/>
        <member name="[CB - Account].[Account CB - Description].&amp;[0454201 - Pole &amp; Line Attachmnts - Tran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401 - Other Electic Rents - Non-Reg]"/>
        <member name="[CB - Account].[Account CB - Description].&amp;[0454402 - Other Electric Rents-NonReg]"/>
        <member name="[CB - Account].[Account CB - Description].&amp;[0454404 - Oth. Elec Rent - Wholesale/JO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600 - Lease Revenue - CERT]"/>
        <member name="[CB - Account].[Account CB - Description].&amp;[0454601 - Other Miscellaneous Revenue]"/>
        <member name="[CB - Account].[Account CB - Description].&amp;[0454602 - DEO24VegMgmtRider]"/>
        <member name="[CB - Account].[Account CB - Description].&amp;[0454700 - Distribution Charge - Network]"/>
        <member name="[CB - Account].[Account CB - Description].&amp;[0454710 - Power Factor Penalty - Network]"/>
        <member name="[CB - Account].[Account CB - Description].&amp;[0454720 - Metering - Network]"/>
        <member name="[CB - Account].[Account CB - Description].&amp;[0455000 - Subsidiary Cost Of Capital]"/>
        <member name="[CB - Account].[Account CB - Description].&amp;[0456000 - Other Variable Revenues]"/>
        <member name="[CB - Account].[Account CB - Description].&amp;[0456001 - Other Variable Revenues-Reg]"/>
        <member name="[CB - Account].[Account CB - Description].&amp;[0456002 - DEMAND PROFILE PLOT CHARGE]"/>
        <member name="[CB - Account].[Account CB - Description].&amp;[0456003 - Retail Unbilled Revenue]"/>
        <member name="[CB - Account].[Account CB - Description].&amp;[0456004 - MAGNETIC TAPE PULSE DATA]"/>
        <member name="[CB - Account].[Account CB - Description].&amp;[0456005 - ELEC REV-COGEN/SMALL PWR PRO]"/>
        <member name="[CB - Account].[Account CB - Description].&amp;[0456006 - Muni Coty Tax Coll/Comm]"/>
        <member name="[CB - Account].[Account CB - Description].&amp;[0456007 - NITS ARP]"/>
        <member name="[CB - Account].[Account CB - Description].&amp;[0456008 - Jobs Retention Rider O/U]"/>
        <member name="[CB - Account].[Account CB - Description].&amp;[0456009 - EV Charging Revenues]"/>
        <member name="[CB - Account].[Account CB - Description].&amp;[0456016 - I/C Joint Disp - Trans NW Rev]"/>
        <member name="[CB - Account].[Account CB - Description].&amp;[0456025 - RSG Rev - MISO Make Whole]"/>
        <member name="[CB - Account].[Account CB - Description].&amp;[0456034 - IC Other Elect Revenue]"/>
        <member name="[CB - Account].[Account CB - Description].&amp;[0456035 - I/C Rev - RSG Makewhole]"/>
        <member name="[CB - Account].[Account CB - Description].&amp;[0456040 - Sales Use Tax Coll Fee]"/>
        <member name="[CB - Account].[Account CB - Description].&amp;[0456041 - Sales Use Tax Coll Fee-NonReg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075 - Data Processing Service]"/>
        <member name="[CB - Account].[Account CB - Description].&amp;[0456100 - Profit Or Loss On Sale Of M&amp;S]"/>
        <member name="[CB - Account].[Account CB - Description].&amp;[0456101 - Other - Non Reg]"/>
        <member name="[CB - Account].[Account CB - Description].&amp;[0456102 - Distribution Charge - Network]"/>
        <member name="[CB - Account].[Account CB - Description].&amp;[0456103 - Metering  - Network]"/>
        <member name="[CB - Account].[Account CB - Description].&amp;[0456104 - Transmission Charge Network]"/>
        <member name="[CB - Account].[Account CB - Description].&amp;[0456105 - Sched, Sys Cntl, disp-network]"/>
        <member name="[CB - Account].[Account CB - Description].&amp;[0456106 - Reactive Pur/Volt Cntl Svc]"/>
        <member name="[CB - Account].[Account CB - Description].&amp;[0456107 - Regulation/Frequency response]"/>
        <member name="[CB - Account].[Account CB - Description].&amp;[0456108 - Op Res - Spinning Reserve]"/>
        <member name="[CB - Account].[Account CB - Description].&amp;[0456109 - Op Res - Supplimental Reserve]"/>
        <member name="[CB - Account].[Account CB - Description].&amp;[0456110 - Transmission Charge PTP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113 - Other Transmission Rev-NonReg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117 - I/C WHEELING-TRANSMISSION-DUKE]"/>
        <member name="[CB - Account].[Account CB - Description].&amp;[0456118 - I/C REVENUE SHARING-DUKE]"/>
        <member name="[CB - Account].[Account CB - Description].&amp;[0456119 - I/C WHEELING-PROD ANC SER-DUKE]"/>
        <member name="[CB - Account].[Account CB - Description].&amp;[0456150 - Interest On Customer Loans-Nc]"/>
        <member name="[CB - Account].[Account CB - Description].&amp;[0456151 - Management Fees - Non- Reg]"/>
        <member name="[CB - Account].[Account CB - Description].&amp;[0456152 - Processing Fees - Non-Reg]"/>
        <member name="[CB - Account].[Account CB - Description].&amp;[0456153 - Other fee Income - Non Reg]"/>
        <member name="[CB - Account].[Account CB - Description].&amp;[0456160 - Interest On Customer Loans-Sc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200 - Wheeling Fee - Sepa]"/>
        <member name="[CB - Account].[Account CB - Description].&amp;[0456207 - Amortiz of Intag Ast-Rate Stab]"/>
        <member name="[CB - Account].[Account CB - Description].&amp;[0456210 - Wheeling Fee - Catawba]"/>
        <member name="[CB - Account].[Account CB - Description].&amp;[0456214 - Contra Rev-Convention Cntr]"/>
        <member name="[CB - Account].[Account CB - Description].&amp;[0456220 - Wheeling Fee - Cp&amp;L]"/>
        <member name="[CB - Account].[Account CB - Description].&amp;[0456300 - Comp For Serv Oth JointOwner]"/>
        <member name="[CB - Account].[Account CB - Description].&amp;[0456301 - Transmission Charge PTP]"/>
        <member name="[CB - Account].[Account CB - Description].&amp;[0456302 - RENEWABLES REC SALE REVENUE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312 - Ash Revenue]"/>
        <member name="[CB - Account].[Account CB - Description].&amp;[0456319 - Loss Comp Contra PTPNF]"/>
        <member name="[CB - Account].[Account CB - Description].&amp;[0456321 - Sched Sys Cntl Disp PTPNF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40 - REGULATION&amp;FREQUESNCYRESPPTPNF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360 - OPERRESERVE-SPINNINGRESVPTPNF]"/>
        <member name="[CB - Account].[Account CB - Description].&amp;[0456370 - OPERRESERVE-SUPPLRESV-PTPNF]"/>
        <member name="[CB - Account].[Account CB - Description].&amp;[0456380 - OTHERS]"/>
        <member name="[CB - Account].[Account CB - Description].&amp;[0456381 - OTHERS CONTRA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392 - Jobs Retention Rider]"/>
        <member name="[CB - Account].[Account CB - Description].&amp;[0456400 - TRANSM_CHG_NET_PUR_ACCTG_ADJ]"/>
        <member name="[CB - Account].[Account CB - Description].&amp;[0456401 - TRANSMISSION CHARGE - PTPF]"/>
        <member name="[CB - Account].[Account CB - Description].&amp;[0456402 - Amortization of SC DSM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19 - LOSS COMP CONTRA PTPF]"/>
        <member name="[CB - Account].[Account CB - Description].&amp;[0456420 - Recreation Site Revenues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439 - REACTPWRT/VOLTCTLSVCCONTRA PTP]"/>
        <member name="[CB - Account].[Account CB - Description].&amp;[0456440 - REGULATION&amp;FREQUESNCYRESPPT]"/>
        <member name="[CB - Account].[Account CB - Description].&amp;[0456450 - ENERGYIMBALANCESVCEPTPF]"/>
        <member name="[CB - Account].[Account CB - Description].&amp;[0456460 - OPERRESERVE-SPINNINGRESV-PTPF]"/>
        <member name="[CB - Account].[Account CB - Description].&amp;[0456470 - OPERRESERVE-SUPPLRESV-PTPF]"/>
        <member name="[CB - Account].[Account CB - Description].&amp;[0456500 - Nc Unbilled Fuel Clause Rev]"/>
        <member name="[CB - Account].[Account CB - Description].&amp;[0456510 - Nc Unbilled Fuel Emf]"/>
        <member name="[CB - Account].[Account CB - Description].&amp;[0456520 - Nc Unbilled Fuel Emf Interest]"/>
        <member name="[CB - Account].[Account CB - Description].&amp;[0456528 - Lincoln CT Siemens Billing]"/>
        <member name="[CB - Account].[Account CB - Description].&amp;[0456530 - Sc Unbilled Fuel Clause Rev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580 - SC Pension Rider Rev]"/>
        <member name="[CB - Account].[Account CB - Description].&amp;[0456590 - BudAdj-Fuel]"/>
        <member name="[CB - Account].[Account CB - Description].&amp;[0456610 - Other Electric Revenues]"/>
        <member name="[CB - Account].[Account CB - Description].&amp;[0456611 - Other-NonReg]"/>
        <member name="[CB - Account].[Account CB - Description].&amp;[0456612 - EV Charging Station Rev]"/>
        <member name="[CB - Account].[Account CB - Description].&amp;[0456613 - CEI REC Sales Revenues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56620 - Cp&amp;L Schedule J Agreement]"/>
        <member name="[CB - Account].[Account CB - Description].&amp;[0456630 - Gross Up-Contr In Aid Of Const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660 - Misc Nonjurisdictional Revenue]"/>
        <member name="[CB - Account].[Account CB - Description].&amp;[0456700 - Steam Sales Revenue]"/>
        <member name="[CB - Account].[Account CB - Description].&amp;[0456710 - LOSS COMPENSATION - NETWORK]"/>
        <member name="[CB - Account].[Account CB - Description].&amp;[0456720 - SCHED, SYS CNTL, DISP-NETWORK]"/>
        <member name="[CB - Account].[Account CB - Description].&amp;[0456730 - REACTIVE PUR/VOLT CNTL SVC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60 - OP RES - SPINNING RESERVE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800 - Other Elect Rev-R&amp;D Reimbursem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20 - Trans Open Acc-Short Term Firm]"/>
        <member name="[CB - Account].[Account CB - Description].&amp;[0456930 - Tariff Sys Impact - Revenue]"/>
        <member name="[CB - Account].[Account CB - Description].&amp;[0456940 - Interco Svc Rev - Elect Trans]"/>
        <member name="[CB - Account].[Account CB - Description].&amp;[0456941 - Interco Rev w/Elect Trans]"/>
        <member name="[CB - Account].[Account CB - Description].&amp;[0456942 - Disposal of Investment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6946 - Int Income Financial Services]"/>
        <member name="[CB - Account].[Account CB - Description].&amp;[0456947 - Other Fee Income]"/>
        <member name="[CB - Account].[Account CB - Description].&amp;[0456948 - Lease Income]"/>
        <member name="[CB - Account].[Account CB - Description].&amp;[0456949 - Other Revenue Affiliate]"/>
        <member name="[CB - Account].[Account CB - Description].&amp;[0456950 - PROCESSING FEES AFFILIAT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3 - Unrealized Gain on Eq Trades]"/>
        <member name="[CB - Account].[Account CB - Description].&amp;[0456954 - Realized Gain on Fin Trades]"/>
        <member name="[CB - Account].[Account CB - Description].&amp;[0456955 - Unrealized Gain on Fin Trades]"/>
        <member name="[CB - Account].[Account CB - Description].&amp;[0456956 - MGMT FEE OPEX INC (Tax only)]"/>
        <member name="[CB - Account].[Account CB - Description].&amp;[0456957 - IC Insurance Revenue]"/>
        <member name="[CB - Account].[Account CB - Description].&amp;[0456958 - Interco Lease Revenue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75 - I/C Transmission Revenue]"/>
        <member name="[CB - Account].[Account CB - Description].&amp;[0456976 - IC Wheel-Transmission-Duke]"/>
        <member name="[CB - Account].[Account CB - Description].&amp;[0456977 - IC Wheel Prod Ancil Serv-Duke]"/>
        <member name="[CB - Account].[Account CB - Description].&amp;[0456978 - IC Revenue Sharing-Duke]"/>
        <member name="[CB - Account].[Account CB - Description].&amp;[0456980 - Wheel Transmission Rev - EC]"/>
        <member name="[CB - Account].[Account CB - Description].&amp;[0456981 - Wheel Transmission EC-NonReg]"/>
        <member name="[CB - Account].[Account CB - Description].&amp;[0457010 - Rev-Svc Co-Direct to Affil]"/>
        <member name="[CB - Account].[Account CB - Description].&amp;[0457020 - Rev-Svc Co-Indirect Costs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105 - Scheduling &amp; Dispatch Revenues]"/>
        <member name="[CB - Account].[Account CB - Description].&amp;[0457106 - PPE Impair Offset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204 - PJM Reactive Rev]"/>
        <member name="[CB - Account].[Account CB - Description].&amp;[0457300 - Alloc Employee Bnfts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801 - SC Indr G/L Offset]"/>
        <member name="[CB - Account].[Account CB - Description].&amp;[0457900 - Allocated Depred Exp Offset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3 - Rev-Reclass A&amp;G]"/>
        <member name="[CB - Account].[Account CB - Description].&amp;[0457984 - Rev-Reclass Benefits]"/>
        <member name="[CB - Account].[Account CB - Description].&amp;[0457985 - Rev-Reclass Prop Oth Taxes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57988 - ALLOCATED OTHER INC/EXP OFFSET]"/>
        <member name="[CB - Account].[Account CB - Description].&amp;[0457989 - Svc Co Rev Elim]"/>
        <member name="[CB - Account].[Account CB - Description].&amp;[0457991 - ALLOC 3RD PARTY INT INC OFFSET]"/>
        <member name="[CB - Account].[Account CB - Description].&amp;[0457992 - ALLOC INTERCO INT INC OFFSET]"/>
        <member name="[CB - Account].[Account CB - Description].&amp;[0457993 - ALLOC INT EXP OFFSET]"/>
        <member name="[CB - Account].[Account CB - Description].&amp;[0457994 - ALLOC INC TAXES OFFSET]"/>
        <member name="[CB - Account].[Account CB - Description].&amp;[0461000 - Commodity Revenue]"/>
        <member name="[CB - Account].[Account CB - Description].&amp;[0466000 - Commodity Purchase]"/>
        <member name="[CB - Account].[Account CB - Description].&amp;[0466100 - Commodity Secondary Costs]"/>
        <member name="[CB - Account].[Account CB - Description].&amp;[0466105 - Comm Realized Reserves]"/>
        <member name="[CB - Account].[Account CB - Description].&amp;[0466500 - Derivative Purchase]"/>
        <member name="[CB - Account].[Account CB - Description].&amp;[0466505 - Derivative Realized Reserves]"/>
        <member name="[CB - Account].[Account CB - Description].&amp;[0466510 - DERIVATIVE REALIZED RISK ALLOC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70002 - IUB Mkt Schldg Coordinate Rev]"/>
        <member name="[CB - Account].[Account CB - Description].&amp;[0470010 - IUB Gas Sales Tax Rev Actual]"/>
        <member name="[CB - Account].[Account CB - Description].&amp;[0471000 - Interco Derivative Liquid Sale]"/>
        <member name="[CB - Account].[Account CB - Description].&amp;[0471001 - 3rd Party Deriv Liquid Sales]"/>
        <member name="[CB - Account].[Account CB - Description].&amp;[0475000 - LPG Sales]"/>
        <member name="[CB - Account].[Account CB - Description].&amp;[0480000 - Residential Sales-Gas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0 - Industrial Sales-Gas]"/>
        <member name="[CB - Account].[Account CB - Description].&amp;[0481001 - Sales of Gas-Ind CNG Cust Comp]"/>
        <member name="[CB - Account].[Account CB - Description].&amp;[0481002 - Power Generation Rev - Sales]"/>
        <member name="[CB - Account].[Account CB - Description].&amp;[0481090 - Gas Industrial Sales Unbilled]"/>
        <member name="[CB - Account].[Account CB - Description].&amp;[0481200 - Gas Commercial Sales]"/>
        <member name="[CB - Account].[Account CB - Description].&amp;[0481201 - Sales of Gas-Commercial Value]"/>
        <member name="[CB - Account].[Account CB - Description].&amp;[0481202 - Sales of Gas - CNG]"/>
        <member name="[CB - Account].[Account CB - Description].&amp;[0481203 - CNG Volume Rebate]"/>
        <member name="[CB - Account].[Account CB - Description].&amp;[0481204 - Sales Of Gas-Commercial Stand]"/>
        <member name="[CB - Account].[Account CB - Description].&amp;[0481205 - Sales of Gas-NGV billed-S2K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1290 - Gas Commercial Sales Unbilled]"/>
        <member name="[CB - Account].[Account CB - Description].&amp;[0482000 - Other Sales to Public Auth-Gas]"/>
        <member name="[CB - Account].[Account CB - Description].&amp;[0482090 - Gas OPA Unbilled]"/>
        <member name="[CB - Account].[Account CB - Description].&amp;[0482200 - Gas Public St Hwy Ltng]"/>
        <member name="[CB - Account].[Account CB - Description].&amp;[0483000 - Gas Sales]"/>
        <member name="[CB - Account].[Account CB - Description].&amp;[0483001 - Contra Gas Sale Intra BU]"/>
        <member name="[CB - Account].[Account CB - Description].&amp;[0483002 - Natural Gas Sales]"/>
        <member name="[CB - Account].[Account CB - Description].&amp;[0483003 - Natural Gas Sales-Affiliates]"/>
        <member name="[CB - Account].[Account CB - Description].&amp;[0483004 - Gas Sales Duke Soln]"/>
        <member name="[CB - Account].[Account CB - Description].&amp;[0483005 - Gas Sales for Resale - DETM]"/>
        <member name="[CB - Account].[Account CB - Description].&amp;[0483006 - Refined Products Sales]"/>
        <member name="[CB - Account].[Account CB - Description].&amp;[0483007 - HEDGING (GAIN) LOSS-GAS SALES]"/>
        <member name="[CB - Account].[Account CB - Description].&amp;[0483008 - NG Sales - DEGT only]"/>
        <member name="[CB - Account].[Account CB - Description].&amp;[0483010 - Natural Gas Marketing Sales]"/>
        <member name="[CB - Account].[Account CB - Description].&amp;[0483011 - Sales Of Gas-For Resale]"/>
        <member name="[CB - Account].[Account CB - Description].&amp;[0483015 - Sale Gas Related Pty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3101 - GAS SALES ESTIMATE]"/>
        <member name="[CB - Account].[Account CB - Description].&amp;[0483111 - Sale Gas TM Related Pty]"/>
        <member name="[CB - Account].[Account CB - Description].&amp;[0483200 - Transport. of Gas - For Resale]"/>
        <member name="[CB - Account].[Account CB - Description].&amp;[0484000 - Interdepartmental Sales]"/>
        <member name="[CB - Account].[Account CB - Description].&amp;[0485000 - Crude Oil Sales]"/>
        <member name="[CB - Account].[Account CB - Description].&amp;[0487001 - Discounts Earn/Lost-Gas]"/>
        <member name="[CB - Account].[Account CB - Description].&amp;[0487002 - Discounts Earn/Loss - Reg Gas]"/>
        <member name="[CB - Account].[Account CB - Description].&amp;[0487003 - Discounts Earn/Lost-NonReg]"/>
        <member name="[CB - Account].[Account CB - Description].&amp;[0488000 - Misc Service Revenue-Gas]"/>
        <member name="[CB - Account].[Account CB - Description].&amp;[0488001 - Miscellaneous Svc Rev-Reg Gas]"/>
        <member name="[CB - Account].[Account CB - Description].&amp;[0488100 - IC Misc Svc Reg Gas Reg]"/>
        <member name="[CB - Account].[Account CB - Description].&amp;[0488101 - I/C Gas Revenue]"/>
        <member name="[CB - Account].[Account CB - Description].&amp;[0488501 - Ft Bragg Utility Svc  Charge]"/>
        <member name="[CB - Account].[Account CB - Description].&amp;[0489000 - Transp Gas of Others]"/>
        <member name="[CB - Account].[Account CB - Description].&amp;[0489001 - Indus Transp CNG Cust Comp]"/>
        <member name="[CB - Account].[Account CB - Description].&amp;[0489002 - Power Gen Rev - Transportation]"/>
        <member name="[CB - Account].[Account CB - Description].&amp;[0489010 - IC Gas Transp Rev Reg]"/>
        <member name="[CB - Account].[Account CB - Description].&amp;[0489012 - Residential Gas Transp]"/>
        <member name="[CB - Account].[Account CB - Description].&amp;[0489015 - Res Gas Transp Unbilled]"/>
        <member name="[CB - Account].[Account CB - Description].&amp;[0489020 - Comm Gas Transp Only]"/>
        <member name="[CB - Account].[Account CB - Description].&amp;[0489025 - Comm Gas Transp Unbilled]"/>
        <member name="[CB - Account].[Account CB - Description].&amp;[0489030 - Indust Gas Transp Only]"/>
        <member name="[CB - Account].[Account CB - Description].&amp;[0489035 - Indust Gas Transp Unbilled]"/>
        <member name="[CB - Account].[Account CB - Description].&amp;[0489040 - OPA Gas Transp Only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89105 - Transportaion  Fees- Non-Reg]"/>
        <member name="[CB - Account].[Account CB - Description].&amp;[0489200 - Transportation Fees]"/>
        <member name="[CB - Account].[Account CB - Description].&amp;[0489201 - Transportation Fees-Affiliates]"/>
        <member name="[CB - Account].[Account CB - Description].&amp;[0489202 - S Georgia Amort]"/>
        <member name="[CB - Account].[Account CB - Description].&amp;[0489203 - Revenue-Tran sm-Neg R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06 - Revenue-Tran_neg Rates-I/C]"/>
        <member name="[CB - Account].[Account CB - Description].&amp;[0489207 - Transport Related Pty]"/>
        <member name="[CB - Account].[Account CB - Description].&amp;[0489208 - RPT Transportation - COP]"/>
        <member name="[CB - Account].[Account CB - Description].&amp;[0489209 - RPT Transportation - Other]"/>
        <member name="[CB - Account].[Account CB - Description].&amp;[0489215 - Storage Fees - Affiliates -Non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89350 - Public St Hwy Ltng Transp Gas]"/>
        <member name="[CB - Account].[Account CB - Description].&amp;[0489400 - Storage Fees]"/>
        <member name="[CB - Account].[Account CB - Description].&amp;[0489401 - Intercompany Storage Revenues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0000 - NGL Sales]"/>
        <member name="[CB - Account].[Account CB - Description].&amp;[0490001 - NGL Sales-Affiliates]"/>
        <member name="[CB - Account].[Account CB - Description].&amp;[0490002 - Coal Sales]"/>
        <member name="[CB - Account].[Account CB - Description].&amp;[0490003 - LIQUID REVENUE  - IOWA]"/>
        <member name="[CB - Account].[Account CB - Description].&amp;[0490005 - NGL Sales -Affiliates_Reg Gas]"/>
        <member name="[CB - Account].[Account CB - Description].&amp;[0490010 - Sale Liquid Related Pty]"/>
        <member name="[CB - Account].[Account CB - Description].&amp;[0490011 - Hedging Gain(Loss) - NGL Sales]"/>
        <member name="[CB - Account].[Account CB - Description].&amp;[0491000 - Liquid Revenue - Venice]"/>
        <member name="[CB - Account].[Account CB - Description].&amp;[0491001 - Rev Gas Proc By Oth-Royal]"/>
        <member name="[CB - Account].[Account CB - Description].&amp;[0491002 - Liquids Sales I/C Contra]"/>
        <member name="[CB - Account].[Account CB - Description].&amp;[0491003 - Gas Processing Hedge]"/>
        <member name="[CB - Account].[Account CB - Description].&amp;[0491004 - LIQUID REVENUE  - VENICE PLT]"/>
        <member name="[CB - Account].[Account CB - Description].&amp;[0491005 - GAS PROC BY OTHER - ROYAL]"/>
        <member name="[CB - Account].[Account CB - Description].&amp;[0491006 - LIQUID REVENUE - WILCOX]"/>
        <member name="[CB - Account].[Account CB - Description].&amp;[0491007 - GAS PROCESS HEDGE]"/>
        <member name="[CB - Account].[Account CB - Description].&amp;[0491008 - FAS 133 - INEFFECTINES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2003 - PIPELINE DRIP SALES]"/>
        <member name="[CB - Account].[Account CB - Description].&amp;[0492004 - Venice- Condensate Revenue]"/>
        <member name="[CB - Account].[Account CB - Description].&amp;[0492005 - Other Interco Revenue-Nonreg]"/>
        <member name="[CB - Account].[Account CB - Description].&amp;[0493000 - Rent From Gas Properti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4000 - Rents/Capsoft-Amt]"/>
        <member name="[CB - Account].[Account CB - Description].&amp;[0494001 - Other Oper Rev Rents I/C Contr]"/>
        <member name="[CB - Account].[Account CB - Description].&amp;[0494100 - I/C OPER. RENT REVENUE]"/>
        <member name="[CB - Account].[Account CB - Description].&amp;[0495000 - Fertilizer Sales]"/>
        <member name="[CB - Account].[Account CB - Description].&amp;[0495001 - Interco Rev/Exp - DEI BU Only]"/>
        <member name="[CB - Account].[Account CB - Description].&amp;[0495002 - Oth Gas Rev-Liquifi-Louis]"/>
        <member name="[CB - Account].[Account CB - Description].&amp;[0495003 - Flw Thr Adj-Cash Out Exp-Dips]"/>
        <member name="[CB - Account].[Account CB - Description].&amp;[0495004 - Cashout Revenue]"/>
        <member name="[CB - Account].[Account CB - Description].&amp;[0495005 - Imbalance Penalties]"/>
        <member name="[CB - Account].[Account CB - Description].&amp;[0495006 - Scheduling Penalties]"/>
        <member name="[CB - Account].[Account CB - Description].&amp;[0495007 - Revenue-Gas Sales-Ptms]"/>
        <member name="[CB - Account].[Account CB - Description].&amp;[0495008 - Misc Revenue-Mgt Fee]"/>
        <member name="[CB - Account].[Account CB - Description].&amp;[0495009 - Oth Gas Revenue-Misc]"/>
        <member name="[CB - Account].[Account CB - Description].&amp;[0495010 - Other Gas Rev-Stg Serv]"/>
        <member name="[CB - Account].[Account CB - Description].&amp;[0495011 - Other Revenue - Cashout Rev]"/>
        <member name="[CB - Account].[Account CB - Description].&amp;[0495012 - Other Operating Rev I/C Contra]"/>
        <member name="[CB - Account].[Account CB - Description].&amp;[0495013 - Cashout Revenue-I/C]"/>
        <member name="[CB - Account].[Account CB - Description].&amp;[0495014 - Other Rev-Liquids]"/>
        <member name="[CB - Account].[Account CB - Description].&amp;[0495015 - LNG STORAGE REVENUE]"/>
        <member name="[CB - Account].[Account CB - Description].&amp;[0495016 - OTHER REV-BILLED TO OTHERS]"/>
        <member name="[CB - Account].[Account CB - Description].&amp;[0495017 - Other Revenue - Related Party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5021 - Sales Use Tax Collect Fee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495024 - Secondary Market Sales]"/>
        <member name="[CB - Account].[Account CB - Description].&amp;[0495030 - Captive Revenue BI Interco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496017 - Provision for Rate Refunds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500001 - TEST]"/>
        <member name="[CB - Account].[Account CB - Description].&amp;[0500005 - Suprv&amp;Engrg-Steam Oper I/C]"/>
        <member name=""/>
        <member name="[CB - Account].[Account CB - Description].&amp;[0501000 - Operating Expenses]"/>
        <member name="[CB - Account].[Account CB - Description].&amp;[0501001 - Repairs and Maintenance Expens]"/>
        <member name="[CB - Account].[Account CB - Description].&amp;[0501002 - Operating Expense Affiliate]"/>
        <member name="[CB - Account].[Account CB - Description].&amp;[0501003 - Gas Transport Exp Actuals]"/>
        <member name="[CB - Account].[Account CB - Description].&amp;[0501004 - Gas Transport Exp Est]"/>
        <member name="[CB - Account].[Account CB - Description].&amp;[0501005 - IUB Mkt Schldg Coordinate Exp]"/>
        <member name="[CB - Account].[Account CB - Description].&amp;[0501006 - Reins_Prem_Exp_Affiliate]"/>
        <member name="[CB - Account].[Account CB - Description].&amp;[0501007 - Beneficial Reuse - Coal Ash]"/>
        <member name="[CB - Account].[Account CB - Description].&amp;[0501008 - Contra Fuel Exp BR Ash - SC]"/>
        <member name="[CB - Account].[Account CB - Description].&amp;[0501009 - Contra Fuel Exp BR Ash - W/S]"/>
        <member name="[CB - Account].[Account CB - Description].&amp;[0501010 - Fuel Expense-CT]"/>
        <member name="[CB - Account].[Account CB - Description].&amp;[0501011 - Fuels Realized Deriv]"/>
        <member name="[CB - Account].[Account CB - Description].&amp;[0501012 - Fuel Synergies]"/>
        <member name="[CB - Account].[Account CB - Description].&amp;[0501013 - Natural Gas Purchases]"/>
        <member name="[CB - Account].[Account CB - Description].&amp;[0501014 - I/C Natural Gas Purchases]"/>
        <member name="[CB - Account].[Account CB - Description].&amp;[0501015 - Contra Fuel Exp BR Ash - NCR]"/>
        <member name="[CB - Account].[Account CB - Description].&amp;[0501016 - I/C Joint Dsp - Fuel Synergies]"/>
        <member name="[CB - Account].[Account CB - Description].&amp;[0501021 - IC Fuels Realized Deriv]"/>
        <member name="[CB - Account].[Account CB - Description].&amp;[0501111 - Merger Mitigation Fuel - Coal]"/>
        <member name="[CB - Account].[Account CB - Description].&amp;[0501120 - Coal Consumed-Combined Cycle]"/>
        <member name="[CB - Account].[Account CB - Description].&amp;[0501121 - Fuels Unrealized MTM Gain]"/>
        <member name="[CB - Account].[Account CB - Description].&amp;[0501122 - Fuels Unrealized MTM Loss]"/>
        <member name="[CB - Account].[Account CB - Description].&amp;[0501128 - Fuels Unrealized MTM IC Gain]"/>
        <member name="[CB - Account].[Account CB - Description].&amp;[0501129 - Fuels Unrealized IC MTM Loss]"/>
        <member name="[CB - Account].[Account CB - Description].&amp;[0501130 - Coal Inventory Adjustment]"/>
        <member name="[CB - Account].[Account CB - Description].&amp;[0501140 - Coal Light-Off]"/>
        <member name="[CB - Account].[Account CB - Description].&amp;[0501160 - Coal Sampling &amp; Testing]"/>
        <member name="[CB - Account].[Account CB - Description].&amp;[0501170 - Coal Consumed - Reimbursement]"/>
        <member name=""/>
        <member name="[CB - Account].[Account CB - Description].&amp;[0501181 - Contra Fuel Exp Pond Ash - SC]"/>
        <member name="[CB - Account].[Account CB - Description].&amp;[0501182 - Contra Fuel Exp Pond Ash - W/S]"/>
        <member name="[CB - Account].[Account CB - Description].&amp;[0501200 - Coal Consumed Purch Acctg Adj]"/>
        <member name="[CB - Account].[Account CB - Description].&amp;[0501210 - Biomass Consumption Expense]"/>
        <member name="[CB - Account].[Account CB - Description].&amp;[0501222 - Test Fuel Consumed]"/>
        <member name="[CB - Account].[Account CB - Description].&amp;[0501223 - Test Wood Consumed]"/>
        <member name="[CB - Account].[Account CB - Description].&amp;[0501224 - NC Incremental Renwable Fuel]"/>
        <member name="[CB - Account].[Account CB - Description].&amp;[0501230 - Natural Gas Handling]"/>
        <member name="[CB - Account].[Account CB - Description].&amp;[0501260 - Natural Gas Light-Off - Fossil]"/>
        <member name="[CB - Account].[Account CB - Description].&amp;[0501330 - Oil Light-Off - Fossil Steam]"/>
        <member name="[CB - Account].[Account CB - Description].&amp;[0501350 - Oil Handling Expense]"/>
        <member name="[CB - Account].[Account CB - Description].&amp;[0501360 - Management Fee Exp (Tax only)]"/>
        <member name="[CB - Account].[Account CB - Description].&amp;[0501361 - Management Fee Exp (Tax only)]"/>
        <member name="[CB - Account].[Account CB - Description].&amp;[0501400 - Fossil Steam Fuel - Ash Sales]"/>
        <member name="[CB - Account].[Account CB - Description].&amp;[0501501 - Fuel Procurement and Handling]"/>
        <member name="[CB - Account].[Account CB - Description].&amp;[0501503 - Ash Revenue - exp offset]"/>
        <member name="[CB - Account].[Account CB - Description].&amp;[0501506 - Residual Disposal Costs I/C]"/>
        <member name="[CB - Account].[Account CB - Description].&amp;[0501998 - Fuel Expense-Purch Acctg]"/>
        <member name="[CB - Account].[Account CB - Description].&amp;[0502010 - Ammonia Expense]"/>
        <member name="[CB - Account].[Account CB - Description].&amp;[0502021 - Steam Exp-Transp/Handl Exp]"/>
        <member name="[CB - Account].[Account CB - Description].&amp;[0502030 - Urea - Qualifying]"/>
        <member name="[CB - Account].[Account CB - Description].&amp;[0502041 - Gypsum Rev - exp offset]"/>
        <member name="[CB - Account].[Account CB - Description].&amp;[0502042 - Reagents &amp; ByProducts -Mitigat]"/>
        <member name="[CB - Account].[Account CB - Description].&amp;[0502050 - Diabasic Acid - Qualifying]"/>
        <member name="[CB - Account].[Account CB - Description].&amp;[0502051 - Limestone Handling]"/>
        <member name="[CB - Account].[Account CB - Description].&amp;[0502060 - Soda Ash - Qualifying]"/>
        <member name="[CB - Account].[Account CB - Description].&amp;[0502070 - Gypsum - Qualifying]"/>
        <member name="[CB - Account].[Account CB - Description].&amp;[0502080 - Mag Hydroxide Qualifying Reag]"/>
        <member name="[CB - Account].[Account CB - Description].&amp;[0502081 - Trona Expense - Reagent]"/>
        <member name="[CB - Account].[Account CB - Description].&amp;[0502082 - Re-emission Chem Exp - Reagent]"/>
        <member name="[CB - Account].[Account CB - Description].&amp;[0502083 - Activated Carbon Exp - Reagent]"/>
        <member name="[CB - Account].[Account CB - Description].&amp;[0502084 - Calcium Bromide Exp - Reagent]"/>
        <member name="[CB - Account].[Account CB - Description].&amp;[0502090 - Calcium Carbonate]"/>
        <member name="[CB - Account].[Account CB - Description].&amp;[0502102 - BTL Mitigation Sharing]"/>
        <member name="[CB - Account].[Account CB - Description].&amp;[0502150 - Reagents - Refined Coal]"/>
        <member name="[CB - Account].[Account CB - Description].&amp;[0502160 - Reagent Synergy Savings]"/>
        <member name="[CB - Account].[Account CB - Description].&amp;[0502161 - By-Product Synergy Savings]"/>
        <member name="[CB - Account].[Account CB - Description].&amp;[0502170 - I/C Joint Disp - Gas Desk Svgs]"/>
        <member name="[CB - Account].[Account CB - Description].&amp;[0502200 - Laboratory Operations]"/>
        <member name="[CB - Account].[Account CB - Description].&amp;[0502300 - STEAM OPER-CAUSTIC-FL]"/>
        <member name="[CB - Account].[Account CB - Description].&amp;[0502400 - Fossil Steam Exp - Recoverable]"/>
        <member name="[CB - Account].[Account CB - Description].&amp;[0504000 - Steam Transferred-Credit]"/>
        <member name="[CB - Account].[Account CB - Description].&amp;[0506100 - Operating Expenses - Dover]"/>
        <member name="[CB - Account].[Account CB - Description].&amp;[0506200 - Operating Expense]"/>
        <member name="[CB - Account].[Account CB - Description].&amp;[0506208 - ASSET IMPAIRMENT - OPERATING]"/>
        <member name="[CB - Account].[Account CB - Description].&amp;[0506300 - Misc Fossil Power Expenses - R]"/>
        <member name=""/>
        <member name="[CB - Account].[Account CB - Description].&amp;[0507010 - I/C Steam Pwr Gen Op Rents]"/>
        <member name="[CB - Account].[Account CB - Description].&amp;[0507997 - Missing]"/>
        <member name="[CB - Account].[Account CB - Description].&amp;[0509000 - Emission Allowances]"/>
        <member name="[CB - Account].[Account CB - Description].&amp;[0509001 - EA-MTM Net Trading Reserve]"/>
        <member name="[CB - Account].[Account CB - Description].&amp;[0509002 - EA-Realized Derivative Loss]"/>
        <member name="[CB - Account].[Account CB - Description].&amp;[0509003 - Emission Allowances Mitigation]"/>
        <member name="[CB - Account].[Account CB - Description].&amp;[0509005 - Emission Allowances-IC]"/>
        <member name="[CB - Account].[Account CB - Description].&amp;[0509011 - SO2 Emission Exp-Purch Acctg]"/>
        <member name="[CB - Account].[Account CB - Description].&amp;[0509200 - emission allow purch acctg adj]"/>
        <member name="[CB - Account].[Account CB - Description].&amp;[0509211 - Seas NOx Emiss Exp-Purch Acctg]"/>
        <member name="[CB - Account].[Account CB - Description].&amp;[0509213 - RECS Consumption Expense]"/>
        <member name="[CB - Account].[Account CB - Description].&amp;[0509215 - REC's CONS - Intercompany]"/>
        <member name="[CB - Account].[Account CB - Description].&amp;[0510001 - Deferred O&amp;M-NC]"/>
        <member name="[CB - Account].[Account CB - Description].&amp;[0510002 - Deferred O&amp;M-SC]"/>
        <member name="[CB - Account].[Account CB - Description].&amp;[0510003 - Deferred O&amp;M-WH]"/>
        <member name="[CB - Account].[Account CB - Description].&amp;[0511100 - Gas Purchase Actuals]"/>
        <member name="[CB - Account].[Account CB - Description].&amp;[0511101 - Gas Purchase Estimates]"/>
        <member name="[CB - Account].[Account CB - Description].&amp;[0511200 - Maint Of Structures-Steam - Re]"/>
        <member name="[CB - Account].[Account CB - Description].&amp;[0512000 - Missing]"/>
        <member name="[CB - Account].[Account CB - Description].&amp;[0512101 - Maint BP Mitigation]"/>
        <member name="[CB - Account].[Account CB - Description].&amp;[0512200 - Coal Strg,Furnaces,Boilers,Ash]"/>
        <member name="[CB - Account].[Account CB - Description].&amp;[0513101 - Maint Elec Plant - Mitigation]"/>
        <member name="[CB - Account].[Account CB - Description].&amp;[0513102 - Main. Electric Plt- NC]"/>
        <member name="[CB - Account].[Account CB - Description].&amp;[0513103 - Main. Electric Plt- SC]"/>
        <member name="[CB - Account].[Account CB - Description].&amp;[0513150 - Maint-CompHardware-Steam El P]"/>
        <member name="[CB - Account].[Account CB - Description].&amp;[0513200 - Power Systems Recorder Maint]"/>
        <member name="[CB - Account].[Account CB - Description].&amp;[0513250 - Maint-CompSoftware-Steam El P]"/>
        <member name="[CB - Account].[Account CB - Description].&amp;[0513300 - Maint Of Electric Plant-Other]"/>
        <member name="[CB - Account].[Account CB - Description].&amp;[0513350 - Maint-CommEquip-Steam El P]"/>
        <member name="[CB - Account].[Account CB - Description].&amp;[0514100 - Inactive]"/>
        <member name="[CB - Account].[Account CB - Description].&amp;[0514200 - Maint-Major Outage Expense]"/>
        <member name="[CB - Account].[Account CB - Description].&amp;[0514210 - Maintenance Reserve Expense]"/>
        <member name="[CB - Account].[Account CB - Description].&amp;[0514900 - Ess Mbca Fossil Service Funct]"/>
        <member name="[CB - Account].[Account CB - Description].&amp;[0515100 - IUB Gas Sales Tax Exp Actual]"/>
        <member name="[CB - Account].[Account CB - Description].&amp;[0516000 - Power Purchase Actuals]"/>
        <member name="[CB - Account].[Account CB - Description].&amp;[0516001 - Power Purchase Estimates]"/>
        <member name=""/>
        <member name="[CB - Account].[Account CB - Description].&amp;[0517001 - Sup &amp; Engineer- NC]"/>
        <member name="[CB - Account].[Account CB - Description].&amp;[0517002 - Sup &amp; Engineer- SC]"/>
        <member name="[CB - Account].[Account CB - Description].&amp;[0517200 - Nuclear Op Super &amp; Eng - NCRC]"/>
        <member name="[CB - Account].[Account CB - Description].&amp;[0518100 - Burnup Of Owned Fuel]"/>
        <member name="[CB - Account].[Account CB - Description].&amp;[0518105 - Cos_Fuel_Elec.Gen-Actual]"/>
        <member name="[CB - Account].[Account CB - Description].&amp;[0518110 - Cos_Fuel_Elec.Gen-Estimate]"/>
        <member name="[CB - Account].[Account CB - Description].&amp;[0518200 - Burnup Of Leased Fuel]"/>
        <member name="[CB - Account].[Account CB - Description].&amp;[0518300 - Lease Use Charges]"/>
        <member name="[CB - Account].[Account CB - Description].&amp;[0518400 - Nuclear By-Products-Credit]"/>
        <member name="[CB - Account].[Account CB - Description].&amp;[0518500 - Nuclear Fuel Synergy Savings]"/>
        <member name="[CB - Account].[Account CB - Description].&amp;[0518510 - Oil In Aux Stm Gen Fac-Nuc Opr]"/>
        <member name="[CB - Account].[Account CB - Description].&amp;[0518520 - Gas Used In Aux Steam Gen Fac]"/>
        <member name="[CB - Account].[Account CB - Description].&amp;[0518530 - Diesel Unit Oil Cons-Nuc Oper]"/>
        <member name="[CB - Account].[Account CB - Description].&amp;[0518600 - Nuclear Fuel Disposal Cost]"/>
        <member name="[CB - Account].[Account CB - Description].&amp;[0518601 - Nuclear Fuel-Last Core Amort]"/>
        <member name="[CB - Account].[Account CB - Description].&amp;[0518610 - Canister Expense-Oconee Robins]"/>
        <member name="[CB - Account].[Account CB - Description].&amp;[0518611 - Canister Expense-Mcguire Bruns]"/>
        <member name="[CB - Account].[Account CB - Description].&amp;[0518612 - Canister Expense-Catawba]"/>
        <member name="[CB - Account].[Account CB - Description].&amp;[0518620 - Canister Design Expense]"/>
        <member name="[CB - Account].[Account CB - Description].&amp;[0518700 - 24 Month Fuel Cycle]"/>
        <member name="[CB - Account].[Account CB - Description].&amp;[0519000 - Coolants And Water-Nuc Oper]"/>
        <member name="[CB - Account].[Account CB - Description].&amp;[0519001 - Coolants &amp; Water Nuc Op- NC]"/>
        <member name="[CB - Account].[Account CB - Description].&amp;[0519002 - Coolants &amp; Water Nuc Op- SC]"/>
        <member name="[CB - Account].[Account CB - Description].&amp;[0520001 - Steam Exp Nuc Op- NC]"/>
        <member name="[CB - Account].[Account CB - Description].&amp;[0520002 - Steam Exp Nuc Op- SC]"/>
        <member name=""/>
        <member name="[CB - Account].[Account CB - Description].&amp;[0523001 - Electric Exp - NC]"/>
        <member name="[CB - Account].[Account CB - Description].&amp;[0523002 - Electric Exp - SC]"/>
        <member name="[CB - Account].[Account CB - Description].&amp;[0524001 - Misc Exp Nuc - NC]"/>
        <member name="[CB - Account].[Account CB - Description].&amp;[0524002 - Misc Exp Nuc - SC]"/>
        <member name="[CB - Account].[Account CB - Description].&amp;[0524010 - Inactive]"/>
        <member name="[CB - Account].[Account CB - Description].&amp;[0524100 - Inactive]"/>
        <member name="[CB - Account].[Account CB - Description].&amp;[0524330 - Inactive]"/>
        <member name="[CB - Account].[Account CB - Description].&amp;[0524340 - Western Fuel Work Order Chrges]"/>
        <member name="[CB - Account].[Account CB - Description].&amp;[0524350 - Inactive]"/>
        <member name="[CB - Account].[Account CB - Description].&amp;[0524360 - Inactive]"/>
        <member name="[CB - Account].[Account CB - Description].&amp;[0524400 - Misc Expenses-Nuc Oper - Recov]"/>
        <member name="[CB - Account].[Account CB - Description].&amp;[0524410 - Nuclear Misc Expense - NCRC Re]"/>
        <member name="[CB - Account].[Account CB - Description].&amp;[0524800 - License Fees-Nuclear]"/>
        <member name="[CB - Account].[Account CB - Description].&amp;[0525000 - Rents]"/>
        <member name="[CB - Account].[Account CB - Description].&amp;[0525001 - Nuc Power Gen-Op Rents]"/>
        <member name="[CB - Account].[Account CB - Description].&amp;[0525010 - I/C Nuc Pwr Gen Op Rents]"/>
        <member name="[CB - Account].[Account CB - Description].&amp;[0528001 - Main Sup &amp; Eng Nuc - NC]"/>
        <member name="[CB - Account].[Account CB - Description].&amp;[0528002 - Main Sup &amp; Eng Nuc - SC]"/>
        <member name="[CB - Account].[Account CB - Description].&amp;[0528010 - M&amp;S Inventory accrual_PEC RC]"/>
        <member name="[CB - Account].[Account CB - Description].&amp;[0529000 - Maintenance Of Structures-Nuc]"/>
        <member name="[CB - Account].[Account CB - Description].&amp;[0529001 - Main of Structure Nuc - NC]"/>
        <member name="[CB - Account].[Account CB - Description].&amp;[0529002 - Main of Structure Nuc - SC]"/>
        <member name="[CB - Account].[Account CB - Description].&amp;[0530001 - Main Reactor Pit Eq Nuc - NC]"/>
        <member name="[CB - Account].[Account CB - Description].&amp;[0530002 - Main Reactor Pit Eq Nuc - SC]"/>
        <member name="[CB - Account].[Account CB - Description].&amp;[0531101 - Main Elect Plt Other Nuc - NC]"/>
        <member name="[CB - Account].[Account CB - Description].&amp;[0531102 - Main Elect Plt Other Nuc - SC]"/>
        <member name="[CB - Account].[Account CB - Description].&amp;[0531150 - Maint-CompHardware-Nuclr El P]"/>
        <member name="[CB - Account].[Account CB - Description].&amp;[0531200 - Monitor Ventiltn Gas-Nuc Maint]"/>
        <member name="[CB - Account].[Account CB - Description].&amp;[0531250 - Maint-CompSoftware-Nuclr El P]"/>
        <member name="[CB - Account].[Account CB - Description].&amp;[0531350 - Maint-CommEquip-Nuclr El P]"/>
        <member name=""/>
        <member name="[CB - Account].[Account CB - Description].&amp;[0532101 - Main Misc Nuc Plt - NC]"/>
        <member name="[CB - Account].[Account CB - Description].&amp;[0532102 - Main Misc Nuc Plt - SC]"/>
        <member name="[CB - Account].[Account CB - Description].&amp;[0532110 - Inactive]"/>
        <member name="[CB - Account].[Account CB - Description].&amp;[0532200 - Inactive]"/>
        <member name="[CB - Account].[Account CB - Description].&amp;[0532300 - Inactive]"/>
        <member name="[CB - Account].[Account CB - Description].&amp;[0532900 - Ess Mbca Nuclear Service Funct]"/>
        <member name=""/>
        <member name="[CB - Account].[Account CB - Description].&amp;[0536000 - Water for power]"/>
        <member name="[CB - Account].[Account CB - Description].&amp;[0537100 - Hydraulic Expenses]"/>
        <member name="[CB - Account].[Account CB - Description].&amp;[0537300 - Fish &amp; Wildlife Expenses]"/>
        <member name="[CB - Account].[Account CB - Description].&amp;[0537400 - Recreation Expenses-Hydro]"/>
        <member name="[CB - Account].[Account CB - Description].&amp;[0538100 - Electric Expenses-Other-Hydro]"/>
        <member name="[CB - Account].[Account CB - Description].&amp;[0538200 - Prime Movers And Generators]"/>
        <member name="[CB - Account].[Account CB - Description].&amp;[0539000 - Misc Hydraulic Expenses]"/>
        <member name="[CB - Account].[Account CB - Description].&amp;[0539100 - Inactive]"/>
        <member name="[CB - Account].[Account CB - Description].&amp;[0540000 - Rents-Hydro Oper]"/>
        <member name="[CB - Account].[Account CB - Description].&amp;[0540010 - I/C Hydro Op Rent]"/>
        <member name="[CB - Account].[Account CB - Description].&amp;[0542000 - Maint Of Structures-Hydro]"/>
        <member name="[CB - Account].[Account CB - Description].&amp;[0543000 - Maint-Reservoir,Dam &amp; Waterway]"/>
        <member name="[CB - Account].[Account CB - Description].&amp;[0544000 - Maint Of Electric Plant-Hydro]"/>
        <member name="[CB - Account].[Account CB - Description].&amp;[0544150 - Maint-CompHardware-Hydro El P]"/>
        <member name="[CB - Account].[Account CB - Description].&amp;[0544250 - Maint-CompSoftware-Hydro El P]"/>
        <member name="[CB - Account].[Account CB - Description].&amp;[0544350 - Maint-CommEquip-Hydro El P]"/>
        <member name="[CB - Account].[Account CB - Description].&amp;[0545100 - Maint-Misc Hydraulic Plant]"/>
        <member name="[CB - Account].[Account CB - Description].&amp;[0545110 - Inactive]"/>
        <member name="[CB - Account].[Account CB - Description].&amp;[0545300 - Fish &amp; Wildlife]"/>
        <member name="[CB - Account].[Account CB - Description].&amp;[0545400 - Recreation Facilities-Hydro]"/>
        <member name="[CB - Account].[Account CB - Description].&amp;[0545900 - Ess Mbca Hydro Service Funct]"/>
        <member name="[CB - Account].[Account CB - Description].&amp;[0546001 - Supvs &amp; Engineer CT Opt- NC]"/>
        <member name="[CB - Account].[Account CB - Description].&amp;[0546002 - Supvs &amp; Engineer CT Opt- SC]"/>
        <member name="[CB - Account].[Account CB - Description].&amp;[0546003 - Supvs &amp; Engineer CT Opt- WH]"/>
        <member name="[CB - Account].[Account CB - Description].&amp;[0547000 - Fuel Expense-CT]"/>
        <member name="[CB - Account].[Account CB - Description].&amp;[0547101 - Natural Gas - CC]"/>
        <member name="[CB - Account].[Account CB - Description].&amp;[0547102 - Merger Mitigation Fuel - CT]"/>
        <member name="[CB - Account].[Account CB - Description].&amp;[0547103 - CT Fuel CT Mitigation]"/>
        <member name="[CB - Account].[Account CB - Description].&amp;[0547104 - Gas Trading Desk Savings]"/>
        <member name="[CB - Account].[Account CB - Description].&amp;[0547105 - Burnup owned Fuel-Oremulsion]"/>
        <member name="[CB - Account].[Account CB - Description].&amp;[0547106 - Biogas Expense]"/>
        <member name="[CB - Account].[Account CB - Description].&amp;[0547107 - REC Biogas Contra Expense]"/>
        <member name="[CB - Account].[Account CB - Description].&amp;[0547108 - REC Biogas Contra Expense - SC]"/>
        <member name="[CB - Account].[Account CB - Description].&amp;[0547110 - Burnup owned Fuel-Hvy Fuel Oil]"/>
        <member name="[CB - Account].[Account CB - Description].&amp;[0547115 - Burnup owned Fuel-Diesel Fuel]"/>
        <member name="[CB - Account].[Account CB - Description].&amp;[0547120 - Burnup owned Fuel-Other Fuel]"/>
        <member name="[CB - Account].[Account CB - Description].&amp;[0547122 - I/C Gas Savings]"/>
        <member name="[CB - Account].[Account CB - Description].&amp;[0547123 - Gas Capacity - Intercompany]"/>
        <member name="[CB - Account].[Account CB - Description].&amp;[0547124 - I/C Gas Purchases]"/>
        <member name="[CB - Account].[Account CB - Description].&amp;[0547125 - Gas realized loss]"/>
        <member name="[CB - Account].[Account CB - Description].&amp;[0547126 - Gas realized gain]"/>
        <member name="[CB - Account].[Account CB - Description].&amp;[0547127 - Gas Desk Savings]"/>
        <member name="[CB - Account].[Account CB - Description].&amp;[0547170 - Coal Tolling]"/>
        <member name="[CB - Account].[Account CB - Description].&amp;[0547186 - Gas Unrealized MTM Gain]"/>
        <member name="[CB - Account].[Account CB - Description].&amp;[0547187 - Gas Unrealized MTM Loss]"/>
        <member name="[CB - Account].[Account CB - Description].&amp;[0547188 - Gas Unrealized IC MTM Gain]"/>
        <member name="[CB - Account].[Account CB - Description].&amp;[0547189 - Gas Unrealized IC MTM Loss]"/>
        <member name="[CB - Account].[Account CB - Description].&amp;[0547300 - Fuel Handling and Testing-CT]"/>
        <member name="[CB - Account].[Account CB - Description].&amp;[0547310 - Gas Purchases I/C PGN]"/>
        <member name="[CB - Account].[Account CB - Description].&amp;[0547400 - Amort Of Natural Gas Fuel]"/>
        <member name="[CB - Account].[Account CB - Description].&amp;[0547500 - Light-Off Combustion Turbines]"/>
        <member name="[CB - Account].[Account CB - Description].&amp;[0547610 - COST OF SALE TRADE]"/>
        <member name="[CB - Account].[Account CB - Description].&amp;[0547701 - Propane Gas]"/>
        <member name="[CB - Account].[Account CB - Description].&amp;[0547710 - COST OF SALE TRADE MARKET]"/>
        <member name="[CB - Account].[Account CB - Description].&amp;[0547720 - Cst Sales fr 3rd Parties-CAISO]"/>
        <member name="[CB - Account].[Account CB - Description].&amp;[0547730 - COS from DENA T&amp;M]"/>
        <member name="[CB - Account].[Account CB - Description].&amp;[0548020 - Ammonia - Qualifying]"/>
        <member name="[CB - Account].[Account CB - Description].&amp;[0548110 - Operation of Energy Storage Eq]"/>
        <member name="[CB - Account].[Account CB - Description].&amp;[0548300 - GENERATION EXP OTHER I/C - CT]"/>
        <member name="[CB - Account].[Account CB - Description].&amp;[0549100 - Inactive]"/>
        <member name="[CB - Account].[Account CB - Description].&amp;[0549115 - Misc Other Power Gen Exp I/C]"/>
        <member name="[CB - Account].[Account CB - Description].&amp;[0549200 - CT Misc Power Exp-Recoverable]"/>
        <member name="[CB - Account].[Account CB - Description].&amp;[0550000 - Other Expense Related Pty]"/>
        <member name="[CB - Account].[Account CB - Description].&amp;[0550002 - Other Op Rents (non-utility)]"/>
        <member name="[CB - Account].[Account CB - Description].&amp;[0550007 - Power Purch - I/C Gross]"/>
        <member name="[CB - Account].[Account CB - Description].&amp;[0550010 - I/C Other Pwr Gen Op Rents]"/>
        <member name="[CB - Account].[Account CB - Description].&amp;[0550220 - Solar: Rents]"/>
        <member name="[CB - Account].[Account CB - Description].&amp;[0550230 - Land and Operating Lease]"/>
        <member name="[CB - Account].[Account CB - Description].&amp;[0550235 - I/C Land and Operating Lease]"/>
        <member name="[CB - Account].[Account CB - Description].&amp;[0551220 - Solar: Maint Supv &amp; Eng]"/>
        <member name=""/>
        <member name="[CB - Account].[Account CB - Description].&amp;[0553001 - Maint - CT Mitigation]"/>
        <member name="[CB - Account].[Account CB - Description].&amp;[0553100 - CT Maint of Gen and Plant-Reco]"/>
        <member name="[CB - Account].[Account CB - Description].&amp;[0553110 - Maintenance of Energy Storage]"/>
        <member name="[CB - Account].[Account CB - Description].&amp;[0553150 - Maint-CompHardware-CT El P]"/>
        <member name="[CB - Account].[Account CB - Description].&amp;[0553220 - Solar: Maint Gen &amp; Elect Plt]"/>
        <member name="[CB - Account].[Account CB - Description].&amp;[0553250 - Maint-CompSoftware-CT El P]"/>
        <member name="[CB - Account].[Account CB - Description].&amp;[0553350 - Maint-CommEquip-CT El P]"/>
        <member name="[CB - Account].[Account CB - Description].&amp;[0554001 - Misc CT Maint - Mitigation]"/>
        <member name="[CB - Account].[Account CB - Description].&amp;[0554100 - Other Production Maintenance]"/>
        <member name=""/>
        <member name="[CB - Account].[Account CB - Description].&amp;[0555002 - Power Purch - I/C CPRE]"/>
        <member name="[CB - Account].[Account CB - Description].&amp;[0555007 - Power Purch - I/C Gross]"/>
        <member name="[CB - Account].[Account CB - Description].&amp;[0555008 - Power Purchases]"/>
        <member name="[CB - Account].[Account CB - Description].&amp;[0555016 - I/C Joint Disp - Pur Pwr]"/>
        <member name="[CB - Account].[Account CB - Description].&amp;[0555019 - Purch Pwr - I/C - net]"/>
        <member name="[CB - Account].[Account CB - Description].&amp;[0555029 - Purch Pwr-NonNative Net-NonReg]"/>
        <member name="[CB - Account].[Account CB - Description].&amp;[0555110 - Power Purchased for Storage Op]"/>
        <member name="[CB - Account].[Account CB - Description].&amp;[0555120 - Purchased Power - Other]"/>
        <member name="[CB - Account].[Account CB - Description].&amp;[0555125 - Purchased  Power - Renewable]"/>
        <member name="[CB - Account].[Account CB - Description].&amp;[0555130 - Purchased Power-Co Generation]"/>
        <member name="[CB - Account].[Account CB - Description].&amp;[0555135 - Renewable Purchases]"/>
        <member name="[CB - Account].[Account CB - Description].&amp;[0555136 - SC Res Shared Solar Purchase]"/>
        <member name="[CB - Account].[Account CB - Description].&amp;[0555137 - SC NonREs Shared Solar Purch]"/>
        <member name="[CB - Account].[Account CB - Description].&amp;[0555140 - Catawba Purchased Capacity]"/>
        <member name="[CB - Account].[Account CB - Description].&amp;[0555145 - Purchased Power - CPRE]"/>
        <member name="[CB - Account].[Account CB - Description].&amp;[0555150 - Purchase Power - SEPA]"/>
        <member name="[CB - Account].[Account CB - Description].&amp;[0555151 - Purchase - Gas]"/>
        <member name="[CB - Account].[Account CB - Description].&amp;[0555170 - Coal Tolling]"/>
        <member name="[CB - Account].[Account CB - Description].&amp;[0555180 - INTERCHANGE]"/>
        <member name="[CB - Account].[Account CB - Description].&amp;[0555181 - INTERCHANGE CONTRA]"/>
        <member name="[CB - Account].[Account CB - Description].&amp;[0555185 - Energy Purchase Expense]"/>
        <member name="[CB - Account].[Account CB - Description].&amp;[0555190 - Capacity Purchase Expense]"/>
        <member name="[CB - Account].[Account CB - Description].&amp;[0555200 - Interchange Power]"/>
        <member name="[CB - Account].[Account CB - Description].&amp;[0555201 - Purch Power - Leased Capacity]"/>
        <member name="[CB - Account].[Account CB - Description].&amp;[0555203 - BudAdj-Puch Power]"/>
        <member name="[CB - Account].[Account CB - Description].&amp;[0555204 - Purchased Power Merger Mitigat]"/>
        <member name="[CB - Account].[Account CB - Description].&amp;[0555210 - Power Purchase Estimate]"/>
        <member name=""/>
        <member name="[CB - Account].[Account CB - Description].&amp;[0555215 - Elec Purch Pwr Cash Flow Hedge]"/>
        <member name="[CB - Account].[Account CB - Description].&amp;[0555220 - Interchange Power - Joint Ownr]"/>
        <member name="[CB - Account].[Account CB - Description].&amp;[0555230 - JO Negative Generation]"/>
        <member name="[CB - Account].[Account CB - Description].&amp;[0555240 - Power Purchase Distilate]"/>
        <member name="[CB - Account].[Account CB - Description].&amp;[0555250 - PWR PURCH W/ DEM]"/>
        <member name="[CB - Account].[Account CB - Description].&amp;[0555255 - I/C Native Load Purch Pwr]"/>
        <member name="[CB - Account].[Account CB - Description].&amp;[0555260 - EnvironmentalCredits Bundled]"/>
        <member name="[CB - Account].[Account CB - Description].&amp;[0555270 - Estimate Pwr Purch Bkouts]"/>
        <member name="[CB - Account].[Account CB - Description].&amp;[0555280 - Power IB Transfer Purchase]"/>
        <member name="[CB - Account].[Account CB - Description].&amp;[0555290 - Power IB Trfer Purch Estimate]"/>
        <member name="[CB - Account].[Account CB - Description].&amp;[0555300 - Power Purch &amp; Transportation]"/>
        <member name="[CB - Account].[Account CB - Description].&amp;[0555310 - Power Purch &amp; Tranp Estimate]"/>
        <member name="[CB - Account].[Account CB - Description].&amp;[0555320 - Margin Exp for Dover]"/>
        <member name="[CB - Account].[Account CB - Description].&amp;[0555330 - Margin Exp Profit Sharing]"/>
        <member name="[CB - Account].[Account CB - Description].&amp;[0555340 - Water Royalty Fee]"/>
        <member name="[CB - Account].[Account CB - Description].&amp;[0555350 - Other Variable Costs]"/>
        <member name="[CB - Account].[Account CB - Description].&amp;[0555360 - EnvironmentalCredits Unbundled]"/>
        <member name="[CB - Account].[Account CB - Description].&amp;[0555550 - PURCHASES ENERGY IMBALANCE]"/>
        <member name="[CB - Account].[Account CB - Description].&amp;[0555720 - Electricity Marketing Purch]"/>
        <member name="[CB - Account].[Account CB - Description].&amp;[0555750 - Purchases-Generation Imbalance]"/>
        <member name="[CB - Account].[Account CB - Description].&amp;[0555918 - Purch Power-Brokering-Netting]"/>
        <member name="[CB - Account].[Account CB - Description].&amp;[0555998 - Deferral MISO Charges &amp;Credits]"/>
        <member name="[CB - Account].[Account CB - Description].&amp;[0555999 - Deferred Purchased Power]"/>
        <member name="[CB - Account].[Account CB - Description].&amp;[0556099 - Power Pur Contra EITF 02-03]"/>
        <member name="[CB - Account].[Account CB - Description].&amp;[0557001 - NC REPS - RECS RECOVERY]"/>
        <member name="[CB - Account].[Account CB - Description].&amp;[0557002 - Def Exp LCA Rd 74]"/>
        <member name="[CB - Account].[Account CB - Description].&amp;[0557010 - Inactive]"/>
        <member name="[CB - Account].[Account CB - Description].&amp;[0557016 - I/C Joint Disp - PJM Charges]"/>
        <member name="[CB - Account].[Account CB - Description].&amp;[0557071 - CertainTeed deferral SC retail]"/>
        <member name="[CB - Account].[Account CB - Description].&amp;[0557072 - CertainTeed deferral wholesale]"/>
        <member name="[CB - Account].[Account CB - Description].&amp;[0557150 - Def Expense for RIDER 67]"/>
        <member name="[CB - Account].[Account CB - Description].&amp;[0557151 - Deferred Expense for Rr 73]"/>
        <member name="[CB - Account].[Account CB - Description].&amp;[0557201 - FL DEFERRED CAPACITY EXPENSE]"/>
        <member name="[CB - Account].[Account CB - Description].&amp;[0557202 - FL DEFERRED FUEL EXPENSES]"/>
        <member name="[CB - Account].[Account CB - Description].&amp;[0557455 - I/C Commissions/Brokerage Exp]"/>
        <member name="[CB - Account].[Account CB - Description].&amp;[0557503 - Fixed Gas O&amp;M Costs]"/>
        <member name="[CB - Account].[Account CB - Description].&amp;[0557555 - I/C Fixed Gas O&amp;M Costs]"/>
        <member name="[CB - Account].[Account CB - Description].&amp;[0557988 - CHPO&amp;MEXP]"/>
        <member name="[CB - Account].[Account CB - Description].&amp;[0557990 - Wholesale Defer Fuel Exp]"/>
        <member name="[CB - Account].[Account CB - Description].&amp;[0557991 - Markland O&amp;M Expense]"/>
        <member name="[CB - Account].[Account CB - Description].&amp;[0557992 - CCR O&amp;M Expense]"/>
        <member name="[CB - Account].[Account CB - Description].&amp;[0557993 - Fed Mandate O&amp;M Expense]"/>
        <member name="[CB - Account].[Account CB - Description].&amp;[0557994 - TDSIC O&amp;M Expense]"/>
        <member name="[CB - Account].[Account CB - Description].&amp;[0557995 - ECRC O&amp;M Deferral - Qualifying]"/>
        <member name="[CB - Account].[Account CB - Description].&amp;[0557996 - Deferred ECR Rider 62]"/>
        <member name="[CB - Account].[Account CB - Description].&amp;[0557997 - IGCC O&amp;M Expense]"/>
        <member name="[CB - Account].[Account CB - Description].&amp;[0557998 - IGCC O&amp;M Amortization Expense]"/>
        <member name="[CB - Account].[Account CB - Description].&amp;[0558100 - Suprvsn and Enginring-Solar]"/>
        <member name="[CB - Account].[Account CB - Description].&amp;[0558101 - Maint-CommEquip-Solar]"/>
        <member name="[CB - Account].[Account CB - Description].&amp;[0558110 - Maint-MiscGenrationPlant-Solar]"/>
        <member name="[CB - Account].[Account CB - Description].&amp;[0558120 - Maint-Generation Plant-Solar]"/>
        <member name="[CB - Account].[Account CB - Description].&amp;[0558200 - Solar Panel and Oper Exp-Solar]"/>
        <member name="[CB - Account].[Account CB - Description].&amp;[0558400 - Rents - Solar]"/>
        <member name="[CB - Account].[Account CB - Description].&amp;[0558500 - Oprtn Supplies Exp-Solar]"/>
        <member name="[CB - Account].[Account CB - Description].&amp;[0558600 - Maint-Suprvsn&amp;Enginring-Solar]"/>
        <member name="[CB - Account].[Account CB - Description].&amp;[0558700 - Maint-SlrPnl Struc Equip-Solar]"/>
        <member name="[CB - Account].[Account CB - Description].&amp;[0558800 - Maint-CompHardware-Solar]"/>
        <member name="[CB - Account].[Account CB - Description].&amp;[0558900 - Maint-CompSoftware-Solar]"/>
        <member name="[CB - Account].[Account CB - Description].&amp;[0559100 - Suprvsn and Enginring-OthrRene]"/>
        <member name="[CB - Account].[Account CB - Description].&amp;[0559101 - Maint-Gen&amp;EltrcEquip-OthrRenew]"/>
        <member name="[CB - Account].[Account CB - Description].&amp;[0559120 - Maint-CompHardware-OthrRenew]"/>
        <member name="[CB - Account].[Account CB - Description].&amp;[0559130 - Maint-CompSoftware-OthrRenew]"/>
        <member name="[CB - Account].[Account CB - Description].&amp;[0559140 - Maint-CommEquip-OthrRenew]"/>
        <member name="[CB - Account].[Account CB - Description].&amp;[0559150 - Maint-Misc Plant-OthrRenew]"/>
        <member name="[CB - Account].[Account CB - Description].&amp;[0559160 - Maint-GenratingPlant-OthrRenew]"/>
        <member name="[CB - Account].[Account CB - Description].&amp;[0559200 - MisGenOthrPlntOprExp-OthrRenew]"/>
        <member name="[CB - Account].[Account CB - Description].&amp;[0559400 - Rents - Other Renew]"/>
        <member name="[CB - Account].[Account CB - Description].&amp;[0559500 - Oprtng Supplies Exp-OthrRenew]"/>
        <member name="[CB - Account].[Account CB - Description].&amp;[0559600 - Maint-Suprvsn&amp;Enginr-OthrRenew]"/>
        <member name="[CB - Account].[Account CB - Description].&amp;[0559700 - Maint-Structures-OthrRenew]"/>
        <member name="[CB - Account].[Account CB - Description].&amp;[0560010 - Operating Exp - Unrlzd - MTM]"/>
        <member name="[CB - Account].[Account CB - Description].&amp;[0560011 - MTM Reserves]"/>
        <member name="[CB - Account].[Account CB - Description].&amp;[0561010 - Operating Exp - Rlzd - MTM]"/>
        <member name="[CB - Account].[Account CB - Description].&amp;[0561201 - MISO Cost Adder Amort Exp]"/>
        <member name="[CB - Account].[Account CB - Description].&amp;[0561455 - I/C TransSvc&amp;Sch ISO Fees]"/>
        <member name="[CB - Account].[Account CB - Description].&amp;[0561600 - Trans Svc Studies]"/>
        <member name="[CB - Account].[Account CB - Description].&amp;[0561601 - Trans Study Reimbursement]"/>
        <member name="[CB - Account].[Account CB - Description].&amp;[0561700 - Intcon Study Costs (T)]"/>
        <member name="[CB - Account].[Account CB - Description].&amp;[0561701 - Intcon Study Costs Reimb (T)]"/>
        <member name="[CB - Account].[Account CB - Description].&amp;[056200 - Missing]"/>
        <member name="[CB - Account].[Account CB - Description].&amp;[0562110 - Operation of Energy Storage Eq]"/>
        <member name="[CB - Account].[Account CB - Description].&amp;[0564000 - Underground Line Expenses]"/>
        <member name="[CB - Account].[Account CB - Description].&amp;[0565010 - TRANS OF ELECT - PURCHASES]"/>
        <member name="[CB - Account].[Account CB - Description].&amp;[0565016 - I/C Joint Disp - Trans NW Exp]"/>
        <member name="[CB - Account].[Account CB - Description].&amp;[0565020 - Transof Elect-Mkt Sales-Native]"/>
        <member name="[CB - Account].[Account CB - Description].&amp;[0565100 - WHEELING CHARGES]"/>
        <member name="[CB - Account].[Account CB - Description].&amp;[0565855 - Tran Elec By Oth - ED- Interco]"/>
        <member name="[CB - Account].[Account CB - Description].&amp;[0566010 - ET Reactive Pwr Exp]"/>
        <member name="[CB - Account].[Account CB - Description].&amp;[0566020 - ET Loss Compensation Exp]"/>
        <member name="[CB - Account].[Account CB - Description].&amp;[0566200 - Tarif Sys Impact Fac Exp-Trans]"/>
        <member name="[CB - Account].[Account CB - Description].&amp;[0566300 - Trans Misc Exp - Proj Supt - N]"/>
        <member name="[CB - Account].[Account CB - Description].&amp;[0566301 - Miscellaneous Transmission Exp]"/>
        <member name="[CB - Account].[Account CB - Description].&amp;[0566302 - Misc Transmission Exp - TDSIC2]"/>
        <member name="[CB - Account].[Account CB - Description].&amp;[0566700 - JTA I/C O/M Exp Transfer]"/>
        <member name="[CB - Account].[Account CB - Description].&amp;[0566701 - Fixed O&amp;M - Mitigation Sales]"/>
        <member name="[CB - Account].[Account CB - Description].&amp;[0567000 - Rents-Trans Oper]"/>
        <member name="[CB - Account].[Account CB - Description].&amp;[0567010 - I/C Trans Op Rents]"/>
        <member name="[CB - Account].[Account CB - Description].&amp;[0567600 - JTA I/C Transfer Invest Pay]"/>
        <member name="[CB - Account].[Account CB - Description].&amp;[0568000 - Suprvsn and Engrng-Trans Maint]"/>
        <member name="[CB - Account].[Account CB - Description].&amp;[0569300 - Maint of Communication Equip]"/>
        <member name="[CB - Account].[Account CB - Description].&amp;[0570110 - Maintenance of Energy Storage]"/>
        <member name="[CB - Account].[Account CB - Description].&amp;[0571001 - Transmission O&amp;M Deferral SC]"/>
        <member name="[CB - Account].[Account CB - Description].&amp;[0572000 - Maintenance of Underground Lin]"/>
        <member name="[CB - Account].[Account CB - Description].&amp;[0573000 - Maint Of Misc Transm Plant]"/>
        <member name="[CB - Account].[Account CB - Description].&amp;[0573100 - Trans Maint-Misc Trans Plant -]"/>
        <member name="[CB - Account].[Account CB - Description].&amp;[0573900 - Ess Mbca Transm Service Funct]"/>
        <member name="[CB - Account].[Account CB - Description].&amp;[0575000 - LPG Purchase]"/>
        <member name="[CB - Account].[Account CB - Description].&amp;[0575001 - 3rd Party Deriv LPG Purchase]"/>
        <member name="[CB - Account].[Account CB - Description].&amp;[0575002 - Unrealized LPG]"/>
        <member name="[CB - Account].[Account CB - Description].&amp;[0575003 - Realized LPG]"/>
        <member name="[CB - Account].[Account CB - Description].&amp;[0575010 - ROYALTIES - LPG]"/>
        <member name="[CB - Account].[Account CB - Description].&amp;[0575020 - OTHER VARIABLE COSTS - LPG]"/>
        <member name="[CB - Account].[Account CB - Description].&amp;[0575400 - Capacity Market Admin]"/>
        <member name="[CB - Account].[Account CB - Description].&amp;[0575600 - Market Monitoring &amp; Compliance]"/>
        <member name="[CB - Account].[Account CB - Description].&amp;[0575755 - I/C Market Facilitation]"/>
        <member name="[CB - Account].[Account CB - Description].&amp;[0577100 - Suprvsn and Enginr-EnrgyStrge]"/>
        <member name="[CB - Account].[Account CB - Description].&amp;[0577200 - OprEnergyStorEquip-EnrgyStrge]"/>
        <member name="[CB - Account].[Account CB - Description].&amp;[0577400 - Rents - Energy Storage]"/>
        <member name="[CB - Account].[Account CB - Description].&amp;[0577500 - Oprtn Supplies Exp-EnrgyStrge]"/>
        <member name="[CB - Account].[Account CB - Description].&amp;[0578100 - Maint-Suprvsn&amp;Eng-EnrgyStrge]"/>
        <member name="[CB - Account].[Account CB - Description].&amp;[0578200 - Maint-EnergyStorageEquip&amp;Struc]"/>
        <member name="[CB - Account].[Account CB - Description].&amp;[0578300 - Maint-CompHardware-EnrgyStrge]"/>
        <member name="[CB - Account].[Account CB - Description].&amp;[0578400 - Maint-CompSoftware-EnrgyStrge]"/>
        <member name="[CB - Account].[Account CB - Description].&amp;[0578500 - Maint-CommEquip-EnrgyStrge]"/>
        <member name="[CB - Account].[Account CB - Description].&amp;[0578600 - Maint-MiscOthrPlant-EnrgyStrge]"/>
        <member name="[CB - Account].[Account CB - Description].&amp;[0578700 - Maint-Generation Plant-EnrgySt]"/>
        <member name="[CB - Account].[Account CB - Description].&amp;[0581000 - Refined Products Purchase]"/>
        <member name="[CB - Account].[Account CB - Description].&amp;[0581001 - 3rd Prty Deriv Refn Prdt Purch]"/>
        <member name="[CB - Account].[Account CB - Description].&amp;[0581002 - Unrealized Refined Products]"/>
        <member name="[CB - Account].[Account CB - Description].&amp;[0581003 - Realized Refined Products]"/>
        <member name="[CB - Account].[Account CB - Description].&amp;[0582200 - Relays And Meters-Dist]"/>
        <member name=""/>
        <member name="[CB - Account].[Account CB - Description].&amp;[0585000 - St Lghtng and Sgnl Systm-Dist]"/>
        <member name="[CB - Account].[Account CB - Description].&amp;[0585001 - Crude Oil Purchase]"/>
        <member name="[CB - Account].[Account CB - Description].&amp;[0585002 - 3rd Prty Deriv Crude Oil Purch]"/>
        <member name="[CB - Account].[Account CB - Description].&amp;[0585003 - Unrealized Crude Oil]"/>
        <member name="[CB - Account].[Account CB - Description].&amp;[0585004 - Realized Crude Oil]"/>
        <member name="[CB - Account].[Account CB - Description].&amp;[0587001 - Interconnect Inspection Fees]"/>
        <member name="[CB - Account].[Account CB - Description].&amp;[0587100 - Lcd-Opting and Installing-Dist]"/>
        <member name="[CB - Account].[Account CB - Description].&amp;[0588101 - Grid Solutions O&amp;M Deferral]"/>
        <member name="[CB - Account].[Account CB - Description].&amp;[0588110 - Inactive]"/>
        <member name="[CB - Account].[Account CB - Description].&amp;[0588200 - Inactive]"/>
        <member name="[CB - Account].[Account CB - Description].&amp;[0588300 - Load Mang-Gen and Control-Dist]"/>
        <member name="[CB - Account].[Account CB - Description].&amp;[0588301 - Miscellaneous Distribution Exp]"/>
        <member name="[CB - Account].[Account CB - Description].&amp;[0588302 - Misc Distribution Exp - TDSIC2]"/>
        <member name="[CB - Account].[Account CB - Description].&amp;[0588400 - Interco Oper Exp - DE&amp;S]"/>
        <member name="[CB - Account].[Account CB - Description].&amp;[0588410 - Interco Oper Expense-Contra]"/>
        <member name="[CB - Account].[Account CB - Description].&amp;[0588420 - Purchasing Card Clearing]"/>
        <member name="[CB - Account].[Account CB - Description].&amp;[0588430 - Duke Labor to 500]"/>
        <member name="[CB - Account].[Account CB - Description].&amp;[0588440 - Duke Labor to 502]"/>
        <member name="[CB - Account].[Account CB - Description].&amp;[0588450 - Business Development Expense]"/>
        <member name="[CB - Account].[Account CB - Description].&amp;[0588460 - Asset Management Expense]"/>
        <member name="[CB - Account].[Account CB - Description].&amp;[0588470 - Amortization Engage]"/>
        <member name=""/>
        <member name="[CB - Account].[Account CB - Description].&amp;[0588701 - Intcon Study Costs Reimb (D)]"/>
        <member name="[CB - Account].[Account CB - Description].&amp;[0589010 - I/C Dist Op Rents]"/>
        <member name=""/>
        <member name="[CB - Account].[Account CB - Description].&amp;[0591100 - Coal Purchase]"/>
        <member name="[CB - Account].[Account CB - Description].&amp;[0591101 - 3rd Party Deriv Coal Purchase]"/>
        <member name="[CB - Account].[Account CB - Description].&amp;[0591102 - Unrealized Coal]"/>
        <member name="[CB - Account].[Account CB - Description].&amp;[0591103 - Realized Coal]"/>
        <member name="[CB - Account].[Account CB - Description].&amp;[0591200 - COAL_PURCHASE_PUR_ACCTG_ADJ]"/>
        <member name="[CB - Account].[Account CB - Description].&amp;[0592110 - Maintenance of Energy Storage]"/>
        <member name="[CB - Account].[Account CB - Description].&amp;[0592250 - Maint-CompHardware-Dist]"/>
        <member name="[CB - Account].[Account CB - Description].&amp;[0592350 - Maint-CompSoftware-Dist]"/>
        <member name="[CB - Account].[Account CB - Description].&amp;[0592450 - Maint-CommEquip-Dist]"/>
        <member name=""/>
        <member name="[CB - Account].[Account CB - Description].&amp;[0595400 - Fertilizer Purchase]"/>
        <member name="[CB - Account].[Account CB - Description].&amp;[0595401 - 3rd Prty Deriv Fertilizer Purc]"/>
        <member name="[CB - Account].[Account CB - Description].&amp;[0595402 - Unrealized Fertilizer]"/>
        <member name="[CB - Account].[Account CB - Description].&amp;[0595403 - Realized Fertilizer]"/>
        <member name="[CB - Account].[Account CB - Description].&amp;[0598200 - Lcd-Power Line Carrier]"/>
        <member name="[CB - Account].[Account CB - Description].&amp;[0598300 - Lcd-Radio,Telephone,Lcd Socket]"/>
        <member name="[CB - Account].[Account CB - Description].&amp;[0598400 - Distr Maint-Misc Distr Plant-R]"/>
        <member name="[CB - Account].[Account CB - Description].&amp;[0599001 - Construction]"/>
        <member name="[CB - Account].[Account CB - Description].&amp;[0599002 - Consultant Expense]"/>
        <member name="[CB - Account].[Account CB - Description].&amp;[0599003 - Copies and Reproduction-Direct]"/>
        <member name="[CB - Account].[Account CB - Description].&amp;[0599005 - Equipment Rental]"/>
        <member name="[CB - Account].[Account CB - Description].&amp;[0599006 - Meals-Direct]"/>
        <member name="[CB - Account].[Account CB - Description].&amp;[0599008 - Phone-Direct]"/>
        <member name="[CB - Account].[Account CB - Description].&amp;[0599009 - Postage-Direct]"/>
        <member name="[CB - Account].[Account CB - Description].&amp;[0599010 - Project Lease Payments]"/>
        <member name="[CB - Account].[Account CB - Description].&amp;[0599011 - Raw Material Purchases]"/>
        <member name="[CB - Account].[Account CB - Description].&amp;[0599013 - Payroll Variance-Direct]"/>
        <member name="[CB - Account].[Account CB - Description].&amp;[0599014 - Sales Tax]"/>
        <member name="[CB - Account].[Account CB - Description].&amp;[0599015 - Direct Travel]"/>
        <member name="[CB - Account].[Account CB - Description].&amp;[0599016 - Commodity Reserve Expense]"/>
        <member name="[CB - Account].[Account CB - Description].&amp;[0599017 - Salaries-Direct]"/>
        <member name="[CB - Account].[Account CB - Description].&amp;[0599018 - Depr Expense - Project Eq]"/>
        <member name="[CB - Account].[Account CB - Description].&amp;[0599020 - Direct Labor]"/>
        <member name="[CB - Account].[Account CB - Description].&amp;[0599021 - Misc Direct Costs]"/>
        <member name="[CB - Account].[Account CB - Description].&amp;[0599022 - Gas Purchases w/ DEFS]"/>
        <member name="[CB - Account].[Account CB - Description].&amp;[0599023 - Other Misc Expense]"/>
        <member name="[CB - Account].[Account CB - Description].&amp;[0599024 - Equipment Maintenance-Direct]"/>
        <member name="[CB - Account].[Account CB - Description].&amp;[0599990 - BPM Fuel Expense-EBIT Only]"/>
        <member name="[CB - Account].[Account CB - Description].&amp;[0601000 - Inactive]"/>
        <member name="[CB - Account].[Account CB - Description].&amp;[0602000 - Inactive]"/>
        <member name="[CB - Account].[Account CB - Description].&amp;[0603000 - Other Miscellaneous Incom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710002 - 3rd Party Deriv Other Income]"/>
        <member name="[CB - Account].[Account CB - Description].&amp;[0711000 - Gas Boiler Labor]"/>
        <member name="[CB - Account].[Account CB - Description].&amp;[0712000 - Gas Production-Other Power Ex]"/>
        <member name="[CB - Account].[Account CB - Description].&amp;[0717000 - Liq Petro Gas Exp-Vapor Proc]"/>
        <member name="[CB - Account].[Account CB - Description].&amp;[0728000 - Liquid Petroleum Gas]"/>
        <member name="[CB - Account].[Account CB - Description].&amp;[0735000 - Gas Misc Production Exp]"/>
        <member name="[CB - Account].[Account CB - Description].&amp;[0736000 - Gas Prod I/C Rent Exp - Erlan]"/>
        <member name="[CB - Account].[Account CB - Description].&amp;[0736020 - Gas Raw Material - Rents]"/>
        <member name="[CB - Account].[Account CB - Description].&amp;[0741000 - Intercompany Nonop Expense]"/>
        <member name="[CB - Account].[Account CB - Description].&amp;[0742000 - Maint Gas Production Equipmen]"/>
        <member name="[CB - Account].[Account CB - Description].&amp;[0750000 - Operation Supv &amp; Eng-Prod]"/>
        <member name="[CB - Account].[Account CB - Description].&amp;[0752000 - Gas Wells Expense]"/>
        <member name="[CB - Account].[Account CB - Description].&amp;[0753000 - Field Lines Expenses]"/>
        <member name="[CB - Account].[Account CB - Description].&amp;[0754000 - Field Compressor Station Exp]"/>
        <member name="[CB - Account].[Account CB - Description].&amp;[0755000 - Field Station Fuel &amp; Power]"/>
        <member name="[CB - Account].[Account CB - Description].&amp;[0756000 - Field M &amp; R Station Expenses]"/>
        <member name="[CB - Account].[Account CB - Description].&amp;[0757000 - Purification Expenses-Prod]"/>
        <member name="[CB - Account].[Account CB - Description].&amp;[0758000 - Gas Well Royalties]"/>
        <member name="[CB - Account].[Account CB - Description].&amp;[0759000 - Other Expenses-Prod]"/>
        <member name="[CB - Account].[Account CB - Description].&amp;[0764000 - Maintenance Of Field Lines]"/>
        <member name="[CB - Account].[Account CB - Description].&amp;[0771000 - Operation Labor]"/>
        <member name="[CB - Account].[Account CB - Description].&amp;[0772000 - Gas Shrinkage]"/>
        <member name="[CB - Account].[Account CB - Description].&amp;[0773000 - Fuel]"/>
        <member name="[CB - Account].[Account CB - Description].&amp;[0774000 - Power-Ext]"/>
        <member name="[CB - Account].[Account CB - Description].&amp;[0775000 - Materials]"/>
        <member name="[CB - Account].[Account CB - Description].&amp;[0776000 - Operation Supplies &amp; Expenses]"/>
        <member name="[CB - Account].[Account CB - Description].&amp;[0776001 - GAS PROCESS EXP RELD PTY]"/>
        <member name="[CB - Account].[Account CB - Description].&amp;[0777000 - GAS PROCESSED BY OTHERS]"/>
        <member name="[CB - Account].[Account CB - Description].&amp;[0786000 - Maint Extraction &amp; Refining Eq]"/>
        <member name="[CB - Account].[Account CB - Description].&amp;[0800000 - Purchase Gas - East]"/>
        <member name="[CB - Account].[Account CB - Description].&amp;[0800001 - Contra Gas Purchase Intra BU]"/>
        <member name="[CB - Account].[Account CB - Description].&amp;[0800002 - Gas Purchases DE Merchants]"/>
        <member name="[CB - Account].[Account CB - Description].&amp;[0800011 - Gas Purchases Field Lines]"/>
        <member name="[CB - Account].[Account CB - Description].&amp;[0800021 - Gas Purchases]"/>
        <member name="[CB - Account].[Account CB - Description].&amp;[0800031 - Wellhead Gas Purchaces]"/>
        <member name="[CB - Account].[Account CB - Description].&amp;[0800040 - Gas Purch Related Pty]"/>
        <member name="[CB - Account].[Account CB - Description].&amp;[0800041 - RPT Purchases - COP]"/>
        <member name="[CB - Account].[Account CB - Description].&amp;[0800042 - RPT Purchases - Other]"/>
        <member name="[CB - Account].[Account CB - Description].&amp;[0800099 - Gas Pur Contra EITF 02-03]"/>
        <member name="[CB - Account].[Account CB - Description].&amp;[0800101 - GAS PURCHASES ESTIMATE]"/>
        <member name="[CB - Account].[Account CB - Description].&amp;[0800102 - Purchase - Nat Gas Liquid]"/>
        <member name="[CB - Account].[Account CB - Description].&amp;[0801000 - Purchases Gas &amp; NGL]"/>
        <member name="[CB - Account].[Account CB - Description].&amp;[0801001 - Purchases Gas &amp; NGL-Aff]"/>
        <member name="[CB - Account].[Account CB - Description].&amp;[0801002 - COGS-Fee Expenses]"/>
        <member name="[CB - Account].[Account CB - Description].&amp;[0801003 - (Gain)Loss Shipper Imbalance]"/>
        <member name="[CB - Account].[Account CB - Description].&amp;[0801004 - COGS-Tax Expense]"/>
        <member name="[CB - Account].[Account CB - Description].&amp;[0801005 - OBO Operating Costs]"/>
        <member name="[CB - Account].[Account CB - Description].&amp;[0801006 - Hedging (Gain)Loss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09 - Field Line Purchase TETCO]"/>
        <member name="[CB - Account].[Account CB - Description].&amp;[0801010 - Gas Purchase TETCO]"/>
        <member name="[CB - Account].[Account CB - Description].&amp;[0801011 - COGS-Fee Exp-Affiliate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2100 - GAS TRANSPORTATION]"/>
        <member name="[CB - Account].[Account CB - Description].&amp;[0802102 - GAS TRANSPORTATION ESTIMATE]"/>
        <member name="[CB - Account].[Account CB - Description].&amp;[0802103 - Gas Transportation Penalty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00 - Sedans And Station Wagons]"/>
        <member name="[CB - Account].[Account CB - Description].&amp;[0803110 - Light Trucks  Gvwr &lt; 10K]"/>
        <member name="[CB - Account].[Account CB - Description].&amp;[0803120 - Light/Med Trucks Gvwr 10K-26K]"/>
        <member name="[CB - Account].[Account CB - Description].&amp;[0803130 - Medium/Heavy Trucks Gvwr &gt; 26K]"/>
        <member name="[CB - Account].[Account CB - Description].&amp;[0803140 - Light/Med Trucks Gvwr 10K-26K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3170 - Road Tractors]"/>
        <member name="[CB - Account].[Account CB - Description].&amp;[0803180 - Trailers All]"/>
        <member name="[CB - Account].[Account CB - Description].&amp;[0803190 - Inactive]"/>
        <member name="[CB - Account].[Account CB - Description].&amp;[0803270 - Insurance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3300 - Garage Training-Mechanics]"/>
        <member name="[CB - Account].[Account CB - Description].&amp;[0803400 - Auto &amp; Truck Exp Distributed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101 - Lng Purchase]"/>
        <member name="[CB - Account].[Account CB - Description].&amp;[0804110 - Unproductive Time Distributed]"/>
        <member name="[CB - Account].[Account CB - Description].&amp;[0804200 - Visits To Doctor]"/>
        <member name="[CB - Account].[Account CB - Description].&amp;[0804210 - Vacations]"/>
        <member name="[CB - Account].[Account CB - Description].&amp;[0804220 - Holidays]"/>
        <member name="[CB - Account].[Account CB - Description].&amp;[0804230 - Sick Allowance]"/>
        <member name="[CB - Account].[Account CB - Description].&amp;[0804240 - Inclement Weather]"/>
        <member name="[CB - Account].[Account CB - Description].&amp;[0804250 - Jury Duty]"/>
        <member name="[CB - Account].[Account CB - Description].&amp;[0804260 - Death In Family]"/>
        <member name="[CB - Account].[Account CB - Description].&amp;[0804270 - Call Outs (Unworked Portion)]"/>
        <member name="[CB - Account].[Account CB - Description].&amp;[0804280 - Scheduled Time Earned,Unworked]"/>
        <member name="[CB - Account].[Account CB - Description].&amp;[0804290 - Other Excused Absences]"/>
        <member name="[CB - Account].[Account CB - Description].&amp;[0804300 - Doctor/Dentist]"/>
        <member name="[CB - Account].[Account CB - Description].&amp;[0804330 - Sick]"/>
        <member name="[CB - Account].[Account CB - Description].&amp;[0804500 - Premium O/T On Shift Employees]"/>
        <member name="[CB - Account].[Account CB - Description].&amp;[0805000 - Other Gas Purchases]"/>
        <member name="[CB - Account].[Account CB - Description].&amp;[0805001 - Other Natural Gas Purchases]"/>
        <member name="[CB - Account].[Account CB - Description].&amp;[0805002 - Unrecovered Purchase Gas Adj]"/>
        <member name="[CB - Account].[Account CB - Description].&amp;[0805003 - Purchase Gas Cost Unbilled Rev]"/>
        <member name="[CB - Account].[Account CB - Description].&amp;[0805010 - Inactive]"/>
        <member name="[CB - Account].[Account CB - Description].&amp;[0805015 - Gas Purchases -Netting]"/>
        <member name="[CB - Account].[Account CB - Description].&amp;[0805101 - Frq - Adjustment]"/>
        <member name="[CB - Account].[Account CB - Description].&amp;[0805110 - Natural Gas Marketing Purch]"/>
        <member name="[CB - Account].[Account CB - Description].&amp;[0805150 - Storage Fees]"/>
        <member name="[CB - Account].[Account CB - Description].&amp;[0805160 - Storage Fees - Demand]"/>
        <member name="[CB - Account].[Account CB - Description].&amp;[0805161 - Storage Fees - Demand - Est]"/>
        <member name="[CB - Account].[Account CB - Description].&amp;[0805170 - Storage Fees - Variable]"/>
        <member name="[CB - Account].[Account CB - Description].&amp;[0805171 - Storage Fees - Variable - Est]"/>
        <member name="[CB - Account].[Account CB - Description].&amp;[0805180 - Tport - Demand]"/>
        <member name="[CB - Account].[Account CB - Description].&amp;[0805181 - Tport - Demand - Estimate]"/>
        <member name="[CB - Account].[Account CB - Description].&amp;[0805190 - Tport - Variable]"/>
        <member name="[CB - Account].[Account CB - Description].&amp;[0805191 - Tport - Variable - Estimate]"/>
        <member name="[CB - Account].[Account CB - Description].&amp;[0805200 - OTH_GAS_PURCHASES_PUR_ACCT_ADJ]"/>
        <member name="[CB - Account].[Account CB - Description].&amp;[0806000 - Other Gas Supply-Exchange Gas]"/>
        <member name="[CB - Account].[Account CB - Description].&amp;[0806001 - OBA Imbalance]"/>
        <member name="[CB - Account].[Account CB - Description].&amp;[0806002 - Exchange Gas-Cashout]"/>
        <member name="[CB - Account].[Account CB - Description].&amp;[0806003 - TFO Imbalance-Delivery]"/>
        <member name="[CB - Account].[Account CB - Description].&amp;[0806004 - Park Imbalance]"/>
        <member name="[CB - Account].[Account CB - Description].&amp;[0806005 - Lend Imbalance]"/>
        <member name="[CB - Account].[Account CB - Description].&amp;[0806006 - System Gain/Loss]"/>
        <member name="[CB - Account].[Account CB - Description].&amp;[0806007 - Suspense Imbalance]"/>
        <member name="[CB - Account].[Account CB - Description].&amp;[0806008 - Intercompany Gas Purchases]"/>
        <member name="[CB - Account].[Account CB - Description].&amp;[0807000 - Gas Purchased Expenses]"/>
        <member name="[CB - Account].[Account CB - Description].&amp;[0807100 - I/C Gas Purchased Expenses]"/>
        <member name="[CB - Account].[Account CB - Description].&amp;[0808000 - Underground Storage-Dels/Wit]"/>
        <member name="[CB - Account].[Account CB - Description].&amp;[0808101 - Gas Withdrawn From Storage]"/>
        <member name="[CB - Account].[Account CB - Description].&amp;[0808201 - Gas To Storage]"/>
        <member name="[CB - Account].[Account CB - Description].&amp;[0809101 - Lng Withdrawal Fr Storage]"/>
        <member name="[CB - Account].[Account CB - Description].&amp;[0809201 - Operation Expense-Clearing]"/>
        <member name="[CB - Account].[Account CB - Description].&amp;[081000 - Missing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11001 - Gas Used For Prod Extraction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12002 - Gas Used-Transport]"/>
        <member name="[CB - Account].[Account CB - Description].&amp;[0812003 - Gas Used-Lng Terminal]"/>
        <member name="[CB - Account].[Account CB - Description].&amp;[0812101 - Inventory Change]"/>
        <member name="[CB - Account].[Account CB - Description].&amp;[0813001 - Other Gas Supply Expenses]"/>
        <member name="[CB - Account].[Account CB - Description].&amp;[0813002 - Oth Op Costs-Oth Gas Exp]"/>
        <member name="[CB - Account].[Account CB - Description].&amp;[0813003 - Non Spot Recovery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18000 - Compressor Station Expenses]"/>
        <member name="[CB - Account].[Account CB - Description].&amp;[0819000 - Inactive]"/>
        <member name="[CB - Account].[Account CB - Description].&amp;[0819001 - Comp Station Fuel &amp; Power]"/>
        <member name="[CB - Account].[Account CB - Description].&amp;[0820000 - Fabricated Equipment]"/>
        <member name="[CB - Account].[Account CB - Description].&amp;[0820001 - M &amp; R Station Expenses-STG]"/>
        <member name="[CB - Account].[Account CB - Description].&amp;[0821000 - Inactive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1103 - 3rd Party Deriv Int LT Debt]"/>
        <member name="[CB - Account].[Account CB - Description].&amp;[0822002 - 3rd Party Deriv Int Other Debt]"/>
        <member name="[CB - Account].[Account CB - Description].&amp;[0822100 - Inactive]"/>
        <member name=""/>
        <member name="[CB - Account].[Account CB - Description].&amp;[0824000 - Other Expenses-STG]"/>
        <member name="[CB - Account].[Account CB - Description].&amp;[0824001 - Operating Exp Storage-Interco]"/>
        <member name="[CB - Account].[Account CB - Description].&amp;[0824002 - STORAGE FEE]"/>
        <member name="[CB - Account].[Account CB - Description].&amp;[0824100 - I/C STORAGE EXPENSE]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26000 - Rents-Underground Storage]"/>
        <member name="[CB - Account].[Account CB - Description].&amp;[0830000 - Equipment Expense-Budgets Only]"/>
        <member name="[CB - Account].[Account CB - Description].&amp;[0830200 - Trenchers &amp; Cable Plows]"/>
        <member name="[CB - Account].[Account CB - Description].&amp;[0830210 - Rubber Tired Tractors]"/>
        <member name="[CB - Account].[Account CB - Description].&amp;[0830220 - Inactive]"/>
        <member name="[CB - Account].[Account CB - Description].&amp;[0830230 - Inactive]"/>
        <member name="[CB - Account].[Account CB - Description].&amp;[0830290 - Missing]"/>
        <member name="[CB - Account].[Account CB - Description].&amp;[0830300 - Heavy Const. Equip]"/>
        <member name="[CB - Account].[Account CB - Description].&amp;[0830310 - Inactive]"/>
        <member name="[CB - Account].[Account CB - Description].&amp;[0830320 - Inactive]"/>
        <member name="[CB - Account].[Account CB - Description].&amp;[0830330 - Mobile Cranes]"/>
        <member name="[CB - Account].[Account CB - Description].&amp;[0830340 - Inactive]"/>
        <member name="[CB - Account].[Account CB - Description].&amp;[0830350 - Forklifts]"/>
        <member name="[CB - Account].[Account CB - Description].&amp;[0830360 - Mobile Equipment]"/>
        <member name="[CB - Account].[Account CB - Description].&amp;[0830370 - Misc Non-Hwy Equip]"/>
        <member name="[CB - Account].[Account CB - Description].&amp;[0831000 - Maint Struct &amp; Improve-Stg]"/>
        <member name="[CB - Account].[Account CB - Description].&amp;[0832000 - Maint Of Reservoirs &amp; Wells]"/>
        <member name="[CB - Account].[Account CB - Description].&amp;[0833000 - Maintenance Of Lines]"/>
        <member name="[CB - Account].[Account CB - Description].&amp;[0834000 - Maint Compressor Sta Eq-STG]"/>
        <member name="[CB - Account].[Account CB - Description].&amp;[0835000 - Maint Of M &amp; R Station Eq-STG]"/>
        <member name="[CB - Account].[Account CB - Description].&amp;[0836000 - Maint Of Purification Equip]"/>
        <member name="[CB - Account].[Account CB - Description].&amp;[0837000 - Maintenance Of Other Equip]"/>
        <member name="[CB - Account].[Account CB - Description].&amp;[0840000 - Operation Supv &amp; Eng-OSTG]"/>
        <member name="[CB - Account].[Account CB - Description].&amp;[0840200 - Undgrd Trenchers-All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840300 - Trans Dept-Const Equip (All)]"/>
        <member name="[CB - Account].[Account CB - Description].&amp;[0841000 - Operation Labor &amp; Exp]"/>
        <member name="[CB - Account].[Account CB - Description].&amp;[0842000 - Rents-OSTG]"/>
        <member name="[CB - Account].[Account CB - Description].&amp;[0842200 - Power-Ostg]"/>
        <member name="[CB - Account].[Account CB - Description].&amp;[0843000 - LNG Maint of Gas Holders]"/>
        <member name="[CB - Account].[Account CB - Description].&amp;[0843200 - LNG Maint of Structures &amp; Impr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3700 - LNG Maint Compressor Equip]"/>
        <member name="[CB - Account].[Account CB - Description].&amp;[0843800 - LNG Maint Measure/Reg Equip]"/>
        <member name="[CB - Account].[Account CB - Description].&amp;[0843900 - LNG Maint Other Storage Equip]"/>
        <member name="[CB - Account].[Account CB - Description].&amp;[0844100 - LNG Ops Supv Eng Labor &amp; Exp]"/>
        <member name="[CB - Account].[Account CB - Description].&amp;[0844200 - Lng Terminal Labor &amp; Exp]"/>
        <member name="[CB - Account].[Account CB - Description].&amp;[0844400 - Lng Transp Labor &amp; Exp]"/>
        <member name="[CB - Account].[Account CB - Description].&amp;[0844600 - LNG Comp Station Labor &amp; Exp]"/>
        <member name="[CB - Account].[Account CB - Description].&amp;[0844701 - Communications Sys Exp]"/>
        <member name="[CB - Account].[Account CB - Description].&amp;[0845200 - LNG Power]"/>
        <member name="[CB - Account].[Account CB - Description].&amp;[0846200 - Other LNG Operating Expense]"/>
        <member name="[CB - Account].[Account CB - Description].&amp;[0846201 - LNG Operation Labor &amp; Exp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47300 - Maint Lng Process Terminal Eq]"/>
        <member name="[CB - Account].[Account CB - Description].&amp;[0847500 - Maint Lng Meas and Reg Eq]"/>
        <member name="[CB - Account].[Account CB - Description].&amp;[0847600 - Maint LNG Compress Station Eq]"/>
        <member name="[CB - Account].[Account CB - Description].&amp;[0847700 - Maint Of Communication Equip]"/>
        <member name="[CB - Account].[Account CB - Description].&amp;[0847800 - Maintenance Of Oth Equip-Proc]"/>
        <member name="[CB - Account].[Account CB - Description].&amp;[0850001 - Operation Supv &amp; Eng-Tran]"/>
        <member name="[CB - Account].[Account CB - Description].&amp;[0851000 - System Control &amp; Load Dispatch]"/>
        <member name="[CB - Account].[Account CB - Description].&amp;[0852000 - Communication System Expenses]"/>
        <member name="[CB - Account].[Account CB - Description].&amp;[0853000 - Compressor Station Labor &amp; Exp]"/>
        <member name="[CB - Account].[Account CB - Description].&amp;[0854000 - Gas Compressor Station Fuel]"/>
        <member name="[CB - Account].[Account CB - Description].&amp;[0855000 - Oth Fuel &amp; Power Comp Station]"/>
        <member name="[CB - Account].[Account CB - Description].&amp;[0856001 - Mains Expenses]"/>
        <member name="[CB - Account].[Account CB - Description].&amp;[0856002 - Mains Expense-Contra]"/>
        <member name="[CB - Account].[Account CB - Description].&amp;[0856003 - MAIN EXPENSE RELATED PARTY]"/>
        <member name="[CB - Account].[Account CB - Description].&amp;[0857000 - M &amp; R Station Expenses-Tran]"/>
        <member name="[CB - Account].[Account CB - Description].&amp;[0858000 - T&amp;C Of Gas By Others]"/>
        <member name="[CB - Account].[Account CB - Description].&amp;[0858001 - Operating Exp T&amp;C I/C Contra]"/>
        <member name="[CB - Account].[Account CB - Description].&amp;[0858002 - Oth Operation Exp - Rel Party]"/>
        <member name="[CB - Account].[Account CB - Description].&amp;[0858100 - I/C TRANSPORTATION EXP]"/>
        <member name="[CB - Account].[Account CB - Description].&amp;[0859000 - Other Expenses-Trans]"/>
        <member name="[CB - Account].[Account CB - Description].&amp;[0860000 - Rent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863000 - Transm-Maint of Mains]"/>
        <member name="[CB - Account].[Account CB - Description].&amp;[0863001 - Maintenance Of Mains]"/>
        <member name="[CB - Account].[Account CB - Description].&amp;[0864000 - Maint Compressor Sta Eq-Tran]"/>
        <member name="[CB - Account].[Account CB - Description].&amp;[0865000 - Maint Of M &amp; R Station Eq-Tran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[CB - Account].[Account CB - Description].&amp;[0871000 - Distribution Load Dispatching]"/>
        <member name="[CB - Account].[Account CB - Description].&amp;[0874000 - Mains And Services]"/>
        <member name="[CB - Account].[Account CB - Description].&amp;[0875000 - Measuring And Reg Stations-Ge]"/>
        <member name="[CB - Account].[Account CB - Description].&amp;[0876000 - Measuring &amp; Reg Station-Indus]"/>
        <member name="[CB - Account].[Account CB - Description].&amp;[0877000 - Meas Reg Sta-CityGate-Dist Ops]"/>
        <member name="[CB - Account].[Account CB - Description].&amp;[0878000 - Meter And House Regulator Exp]"/>
        <member name="[CB - Account].[Account CB - Description].&amp;[0879000 - Customer Installation Expense]"/>
        <member name=""/>
        <member name="[CB - Account].[Account CB - Description].&amp;[0881000 - Intercompany Operating Rents]"/>
        <member name="[CB - Account].[Account CB - Description].&amp;[0885000 - Maint Dist Sys Fac- Supv/Engr]"/>
        <member name="[CB - Account].[Account CB - Description].&amp;[0886999 - Missing]"/>
        <member name="[CB - Account].[Account CB - Description].&amp;[0887000 - Maintenance of Mains]"/>
        <member name="[CB - Account].[Account CB - Description].&amp;[0889000 - Maint-Meas/Reg Stn Equip-Gas]"/>
        <member name="[CB - Account].[Account CB - Description].&amp;[0889001 - Maint CNG Fuel Stations-Dist]"/>
        <member name="[CB - Account].[Account CB - Description].&amp;[0890000 - Maint - Meas/Reg Stn Eq-Indus]"/>
        <member name="[CB - Account].[Account CB - Description].&amp;[0891000 - Maint M&amp;R equip City Gate]"/>
        <member name="[CB - Account].[Account CB - Description].&amp;[0892000 - Maintenance of Services]"/>
        <member name="[CB - Account].[Account CB - Description].&amp;[0893000 - Maint - Meters And House Reg]"/>
        <member name="[CB - Account].[Account CB - Description].&amp;[0894000 - Maint-Other Distribution Equip]"/>
        <member name=""/>
        <member name="[CB - Account].[Account CB - Description].&amp;[0903002 - SC Cust Records &amp; Exp]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230 - Customer Billing-Saluda]"/>
        <member name="[CB - Account].[Account CB - Description].&amp;[0903240 - Customer Billing-Pmpa]"/>
        <member name="[CB - Account].[Account CB - Description].&amp;[0903250 - Customer Billing-Common]"/>
        <member name="[CB - Account].[Account CB - Description].&amp;[0903500 - Hand Delivery Of Bills]"/>
        <member name="[CB - Account].[Account CB - Description].&amp;[0903600 - Computer Serv Exps-Cust Accts]"/>
        <member name="[CB - Account].[Account CB - Description].&amp;[0903710 - Cust Billing Ncmpa-Operating]"/>
        <member name="[CB - Account].[Account CB - Description].&amp;[0903720 - Cust Billing Ncemc-Operating]"/>
        <member name="[CB - Account].[Account CB - Description].&amp;[0903730 - Cust Billing S.R.-Operating]"/>
        <member name="[CB - Account].[Account CB - Description].&amp;[0903740 - Cust Billing Pmpa-Operating]"/>
        <member name="[CB - Account].[Account CB - Description].&amp;[0903750 - Common - Operating-Cust Accts]"/>
        <member name="[CB - Account].[Account CB - Description].&amp;[0903800 - Missing]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3850 - Cust Billing Commn-Spec'L Bill]"/>
        <member name="[CB - Account].[Account CB - Description].&amp;[0903860 - Customer Billing - Npl]"/>
        <member name="[CB - Account].[Account CB - Description].&amp;[0904002 - Uncollectible Accounts]"/>
        <member name=""/>
        <member name="[CB - Account].[Account CB - Description].&amp;[0904004 - Credit Loss Expense]"/>
        <member name="[CB - Account].[Account CB - Description].&amp;[0904891 - IC Loss on Sale of AR VIE]"/>
        <member name="[CB - Account].[Account CB - Description].&amp;[0905100 - Inactive]"/>
        <member name="[CB - Account].[Account CB - Description].&amp;[0905200 - Inactive]"/>
        <member name="[CB - Account].[Account CB - Description].&amp;[0906060 - Cust Acct P/R Accr]"/>
        <member name="[CB - Account].[Account CB - Description].&amp;[0907000 - Supervision]"/>
        <member name="[CB - Account].[Account CB - Description].&amp;[0908001 - Conservation Deferral]"/>
        <member name="[CB - Account].[Account CB - Description].&amp;[0908002 - Amort of Load Mmgmt Switches]"/>
        <member name="[CB - Account].[Account CB - Description].&amp;[0908110 - Inactive]"/>
        <member name="[CB - Account].[Account CB - Description].&amp;[0908120 - Cust Assist Exp-Residential]"/>
        <member name="[CB - Account].[Account CB - Description].&amp;[0908130 - Cust Assist Exp-Agricultural]"/>
        <member name="[CB - Account].[Account CB - Description].&amp;[0908140 - Economic Development]"/>
        <member name="[CB - Account].[Account CB - Description].&amp;[0908150 - Commer/Indust Assistance Exp]"/>
        <member name="[CB - Account].[Account CB - Description].&amp;[0908160 - Cust Assist Exp-General]"/>
        <member name="[CB - Account].[Account CB - Description].&amp;[0908220 - Inactive]"/>
        <member name="[CB - Account].[Account CB - Description].&amp;[0908240 - Non-Resid Load Mgmt-Mo Tel Exp]"/>
        <member name="[CB - Account].[Account CB - Description].&amp;[0908250 - Non-Res Load Mgmt-Int Powserv]"/>
        <member name="[CB - Account].[Account CB - Description].&amp;[0908300 - Inactive]"/>
        <member name="[CB - Account].[Account CB - Description].&amp;[0908310 - Rcs Program-Public Relations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60 - Rcs Audit-Inspections]"/>
        <member name="[CB - Account].[Account CB - Description].&amp;[0908370 - Rcs Audit-Training Cost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440 - Loan Asst Materials/Supplies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40 - Cacs Audit-Supervision]"/>
        <member name="[CB - Account].[Account CB - Description].&amp;[0908550 - Inactive]"/>
        <member name="[CB - Account].[Account CB - Description].&amp;[0908560 - Cacs Audit-Training Cost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10 - Bill Inserts]"/>
        <member name="[CB - Account].[Account CB - Description].&amp;[0909120 - Newspaper]"/>
        <member name="[CB - Account].[Account CB - Description].&amp;[0909130 - Television]"/>
        <member name="[CB - Account].[Account CB - Description].&amp;[0909140 - Radio]"/>
        <member name="[CB - Account].[Account CB - Description].&amp;[0909150 - Misc Advertising Expenses]"/>
        <member name="[CB - Account].[Account CB - Description].&amp;[0909160 - Direct Mail]"/>
        <member name="[CB - Account].[Account CB - Description].&amp;[0909180 - Movies,Displays,Brochures,Etc.]"/>
        <member name="[CB - Account].[Account CB - Description].&amp;[0909190 - Other Media]"/>
        <member name="[CB - Account].[Account CB - Description].&amp;[0909210 - Bill Inserts]"/>
        <member name="[CB - Account].[Account CB - Description].&amp;[0909220 - Newspaper]"/>
        <member name="[CB - Account].[Account CB - Description].&amp;[0909230 - Television]"/>
        <member name="[CB - Account].[Account CB - Description].&amp;[0909240 - Radio]"/>
        <member name="[CB - Account].[Account CB - Description].&amp;[0909250 - Misc Advertising Expenses]"/>
        <member name="[CB - Account].[Account CB - Description].&amp;[0909260 - Direct Mail]"/>
        <member name="[CB - Account].[Account CB - Description].&amp;[0909270 - Loan Assistance Adv Promotion]"/>
        <member name="[CB - Account].[Account CB - Description].&amp;[0909280 - Movies,Displays,Brochures,Etc.]"/>
        <member name="[CB - Account].[Account CB - Description].&amp;[0909290 - Other Media]"/>
        <member name="[CB - Account].[Account CB - Description].&amp;[0909310 - Bill Inserts]"/>
        <member name="[CB - Account].[Account CB - Description].&amp;[0909320 - Newspaper]"/>
        <member name="[CB - Account].[Account CB - Description].&amp;[0909330 - Television]"/>
        <member name="[CB - Account].[Account CB - Description].&amp;[0909340 - Radio]"/>
        <member name="[CB - Account].[Account CB - Description].&amp;[0909350 - Misc Advertising Expenses]"/>
        <member name="[CB - Account].[Account CB - Description].&amp;[0909360 - Direct Mail]"/>
        <member name="[CB - Account].[Account CB - Description].&amp;[0909380 - Movies,Displays,Brochures,Etc.]"/>
        <member name="[CB - Account].[Account CB - Description].&amp;[0909390 - Other Media]"/>
        <member name="[CB - Account].[Account CB - Description].&amp;[0909510 - Bill Inserts]"/>
        <member name="[CB - Account].[Account CB - Description].&amp;[0909520 - Newspaper]"/>
        <member name="[CB - Account].[Account CB - Description].&amp;[0909530 - Television]"/>
        <member name="[CB - Account].[Account CB - Description].&amp;[0909540 - Radio]"/>
        <member name="[CB - Account].[Account CB - Description].&amp;[0909550 - Misc Advertising Expenses]"/>
        <member name="[CB - Account].[Account CB - Description].&amp;[0909560 - Direct Mail]"/>
        <member name="[CB - Account].[Account CB - Description].&amp;[0909580 - Movies,Displays,Brochures,Etc.]"/>
        <member name="[CB - Account].[Account CB - Description].&amp;[0909590 - Other Media]"/>
        <member name="[CB - Account].[Account CB - Description].&amp;[0909610 - Bill Inserts]"/>
        <member name="[CB - Account].[Account CB - Description].&amp;[0909620 - Newspaper]"/>
        <member name="[CB - Account].[Account CB - Description].&amp;[0909630 - Television]"/>
        <member name="[CB - Account].[Account CB - Description].&amp;[0909640 - Radio]"/>
        <member name="[CB - Account].[Account CB - Description].&amp;[0909660 - Direct Mail]"/>
        <member name="[CB - Account].[Account CB - Description].&amp;[0909680 - Movies,Displays,Brochures,Etc.]"/>
        <member name="[CB - Account].[Account CB - Description].&amp;[0909690 - Other Media]"/>
        <member name=""/>
        <member name=""/>
        <member name=""/>
        <member name="[CB - Account].[Account CB - Description].&amp;[0912300 - Economic Development Discount]"/>
        <member name="[CB - Account].[Account CB - Description].&amp;[0913000 - Advertising Expenses]"/>
        <member name=""/>
        <member name="[CB - Account].[Account CB - Description].&amp;[0916001 - CNG Sales Labor &amp; Expenses]"/>
        <member name="[CB - Account].[Account CB - Description].&amp;[0916002 - General &amp; Administrative - CEI]"/>
        <member name="[CB - Account].[Account CB - Description].&amp;[0920002 - NC O&amp;M Labor Deferral]"/>
        <member name="[CB - Account].[Account CB - Description].&amp;[09200AG - A&amp;G Statistical Account]"/>
        <member name="[CB - Account].[Account CB - Description].&amp;[09200CG - Corp Gov Statistical Account]"/>
        <member name="[CB - Account].[Account CB - Description].&amp;[0920300 - Project Development Labor]"/>
        <member name="[CB - Account].[Account CB - Description].&amp;[0920900 - Ess Mbca A&amp;G Service Function]"/>
        <member name="[CB - Account].[Account CB - Description].&amp;[0920902 - Allocated Labor - Offset]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0980 - A &amp; G Salaries For Corp.]"/>
        <member name="[CB - Account].[Account CB - Description].&amp;[0920990 - A &amp; G Salaries Corp.]"/>
        <member name="[CB - Account].[Account CB - Description].&amp;[0920991 - ADMIN &amp; GENERAL SALARIES]"/>
        <member name="[CB - Account].[Account CB - Description].&amp;[0921000 - I/C GENERAL ADMIN EXPENSE]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1150 - Gen Admin Related Pty]"/>
        <member name="[CB - Account].[Account CB - Description].&amp;[0921450 - A/G Mat/Exp-Elec -Billed DPL]"/>
        <member name="[CB - Account].[Account CB - Description].&amp;[0921580 - Allocated Computer Expenses]"/>
        <member name="[CB - Account].[Account CB - Description].&amp;[0921610 - Inventory Adjustments/Price Co]"/>
        <member name="[CB - Account].[Account CB - Description].&amp;[0921620 - Operating Expense w/10008]"/>
        <member name="[CB - Account].[Account CB - Description].&amp;[0921800 - Off Supplies &amp; Exp - Proj Supt]"/>
        <member name="[CB - Account].[Account CB - Description].&amp;[0921900 - Office Supply And Exp-Partner]"/>
        <member name="[CB - Account].[Account CB - Description].&amp;[0921901 - Alloc NonLabor Ofset]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[CB - Account].[Account CB - Description].&amp;[0921990 - Corp Governance Office]"/>
        <member name=""/>
        <member name="[CB - Account].[Account CB - Description].&amp;[0922100 - Admin Exp Transf-Construction]"/>
        <member name="[CB - Account].[Account CB - Description].&amp;[0922200 - Admin Exp Transf-Nonutility]"/>
        <member name="[CB - Account].[Account CB - Description].&amp;[0922300 - Admin Exp Transf-Water Dept]"/>
        <member name="[CB - Account].[Account CB - Description].&amp;[0922400 - Inactive]"/>
        <member name="[CB - Account].[Account CB - Description].&amp;[0922500 - Admin Exp Transf-Subsidiaries]"/>
        <member name="[CB - Account].[Account CB - Description].&amp;[0922501 - Fringe &amp; Tax Allocations]"/>
        <member name="[CB - Account].[Account CB - Description].&amp;[0922600 - Adm Exp Transf-Outside Service]"/>
        <member name="[CB - Account].[Account CB - Description].&amp;[0922700 - Admin Exp Transf-Catawba]"/>
        <member name="[CB - Account].[Account CB - Description].&amp;[0923001 - OUTSIDE SERVICES EMPLOYED]"/>
        <member name=""/>
        <member name="[CB - Account].[Account CB - Description].&amp;[0923900 - Outside Svc Employed-Partner]"/>
        <member name="[CB - Account].[Account CB - Description].&amp;[0923940 - Outside Services]"/>
        <member name="[CB - Account].[Account CB - Description].&amp;[0923950 - Outside Services]"/>
        <member name="[CB - Account].[Account CB - Description].&amp;[0923960 - Income Tax Consulting Fees-Ele]"/>
        <member name="[CB - Account].[Account CB - Description].&amp;[0923990 - Outside Services Employee &amp;]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110 - Admin-Insurance Expense]"/>
        <member name="[CB - Account].[Account CB - Description].&amp;[0924200 - Recoverable Storm Damage Exp]"/>
        <member name="[CB - Account].[Account CB - Description].&amp;[0924940 - Property Insurance]"/>
        <member name="[CB - Account].[Account CB - Description].&amp;[0924950 - Property Insurance]"/>
        <member name="[CB - Account].[Account CB - Description].&amp;[0924990 - Property Insurance For Corp.]"/>
        <member name="[CB - Account].[Account CB - Description].&amp;[0925050 - Inter-Co Non-Prop Ins Exp]"/>
        <member name="[CB - Account].[Account CB - Description].&amp;[0925300 - Environmental Inj &amp; Damages]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5990 - Injuries &amp; Damages For Corp.]"/>
        <member name="[CB - Account].[Account CB - Description].&amp;[0925991 - Genl Frng Benfts Frm PSI-Joint]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003 - NC Employee Benefits]"/>
        <member name="[CB - Account].[Account CB - Description].&amp;[0926004 - SC Employee Benefits]"/>
        <member name="[CB - Account].[Account CB - Description].&amp;[0926110 - Emp Retirement Plan Cost]"/>
        <member name="[CB - Account].[Account CB - Description].&amp;[0926120 - Supplemental Pensions]"/>
        <member name="[CB - Account].[Account CB - Description].&amp;[0926210 - Medical Insurance]"/>
        <member name="[CB - Account].[Account CB - Description].&amp;[0926220 - Life Insurance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250 - Vision-Basic Coverage]"/>
        <member name="[CB - Account].[Account CB - Description].&amp;[0926260 - Commercial Life-Basic Ad&amp;D]"/>
        <member name="[CB - Account].[Account CB - Description].&amp;[0926270 - BENEFITS COST RECLASS]"/>
        <member name="[CB - Account].[Account CB - Description].&amp;[0926310 - Stock Purch/Savings Program]"/>
        <member name="[CB - Account].[Account CB - Description].&amp;[0926320 - Employees Stock Ownership Plan]"/>
        <member name="[CB - Account].[Account CB - Description].&amp;[0926330 - Employee Banked Vacation]"/>
        <member name="[CB - Account].[Account CB - Description].&amp;[0926340 - Inactive]"/>
        <member name="[CB - Account].[Account CB - Description].&amp;[0926410 - Company Magazine]"/>
        <member name=""/>
        <member name="[CB - Account].[Account CB - Description].&amp;[0926490 - 0Ther Employee Benefits]"/>
        <member name="[CB - Account].[Account CB - Description].&amp;[0926500 - Postretirement Benefits Other]"/>
        <member name="[CB - Account].[Account CB - Description].&amp;[0926610 - Empl Ben Trans-Oper]"/>
        <member name="[CB - Account].[Account CB - Description].&amp;[0926620 - Empl Ben Trans-Maint]"/>
        <member name="[CB - Account].[Account CB - Description].&amp;[0926710 - Employee Matching Funds-]"/>
        <member name="[CB - Account].[Account CB - Description].&amp;[0926900 - A&amp;G Empl Pension &amp; Benefit-NCR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7000 - Amortization-Goodwill]"/>
        <member name="[CB - Account].[Account CB - Description].&amp;[0927001 - General &amp; Administration]"/>
        <member name="[CB - Account].[Account CB - Description].&amp;[0927002 - Depreciation]"/>
        <member name="[CB - Account].[Account CB - Description].&amp;[0927003 - Amortization]"/>
        <member name="[CB - Account].[Account CB - Description].&amp;[0927004 - Royalty/Mgmt fee exp]"/>
        <member name="[CB - Account].[Account CB - Description].&amp;[0927005 - MANAGEMENT FEE EXP (TAX ONLY)]"/>
        <member name="[CB - Account].[Account CB - Description].&amp;[0927006 - Goodwill Impairment Loss]"/>
        <member name="[CB - Account].[Account CB - Description].&amp;[0927008 - ASSET IMPAIRMENT-G&amp;A]"/>
        <member name="[CB - Account].[Account CB - Description].&amp;[0927010 - Missing]"/>
        <member name="[CB - Account].[Account CB - Description].&amp;[0927100 - General &amp; Admin Affiliate]"/>
        <member name="[CB - Account].[Account CB - Description].&amp;[0928001 - 401(K) Matching]"/>
        <member name="[CB - Account].[Account CB - Description].&amp;[0928003 - Advertising - Sales]"/>
        <member name="[CB - Account].[Account CB - Description].&amp;[0928004 - Amortization-Acquisition]"/>
        <member name="[CB - Account].[Account CB - Description].&amp;[0928009 - Copies &amp; Reproduction-Indirect]"/>
        <member name="[CB - Account].[Account CB - Description].&amp;[0928010 - Education/Tuition]"/>
        <member name="[CB - Account].[Account CB - Description].&amp;[0928011 - Entertainment]"/>
        <member name="[CB - Account].[Account CB - Description].&amp;[0928012 - Equipment Maintenance]"/>
        <member name="[CB - Account].[Account CB - Description].&amp;[0928013 - Equipment Rental - Office]"/>
        <member name="[CB - Account].[Account CB - Description].&amp;[0928014 - Regulatory Commission Expenses]"/>
        <member name="[CB - Account].[Account CB - Description].&amp;[0928015 - Industry Association Dues]"/>
        <member name="[CB - Account].[Account CB - Description].&amp;[0928016 - Life Insurance]"/>
        <member name="[CB - Account].[Account CB - Description].&amp;[0928017 - Meals - Indirect]"/>
        <member name="[CB - Account].[Account CB - Description].&amp;[0928018 - Medical Insurance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021 - Mobile Phone-Indirect]"/>
        <member name="[CB - Account].[Account CB - Description].&amp;[0928022 - Office Supplies]"/>
        <member name="[CB - Account].[Account CB - Description].&amp;[0928023 - Bank Charges]"/>
        <member name="[CB - Account].[Account CB - Description].&amp;[0928024 - Parking Supplement]"/>
        <member name="[CB - Account].[Account CB - Description].&amp;[0928025 - Pension/OPEB Expense]"/>
        <member name="[CB - Account].[Account CB - Description].&amp;[0928026 - Phone-Indirect]"/>
        <member name="[CB - Account].[Account CB - Description].&amp;[0928027 - Postage-Indirect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28030 - Professional Fees Consultant]"/>
        <member name="[CB - Account].[Account CB - Description].&amp;[0928031 - Prof Fees Legal]"/>
        <member name="[CB - Account].[Account CB - Description].&amp;[0928032 - Prof Fees Outside Services]"/>
        <member name="[CB - Account].[Account CB - Description].&amp;[0928033 - PVH Salaries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36 - Placement Fees]"/>
        <member name="[CB - Account].[Account CB - Description].&amp;[0928037 - Commissions Expense]"/>
        <member name="[CB - Account].[Account CB - Description].&amp;[0928038 - Incentive Expense]"/>
        <member name="[CB - Account].[Account CB - Description].&amp;[0928039 - Indirect Marketing Salaries]"/>
        <member name="[CB - Account].[Account CB - Description].&amp;[0928041 - Indirect Salaries]"/>
        <member name="[CB - Account].[Account CB - Description].&amp;[0928043 - Taxes Misc]"/>
        <member name="[CB - Account].[Account CB - Description].&amp;[0928044 - Taxes Property]"/>
        <member name="[CB - Account].[Account CB - Description].&amp;[0928045 - Temporary Services]"/>
        <member name="[CB - Account].[Account CB - Description].&amp;[0928046 - Indirect Travel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050 - Payroll Variance-Indirect]"/>
        <member name="[CB - Account].[Account CB - Description].&amp;[0928051 - DSI Transaction Costs]"/>
        <member name="[CB - Account].[Account CB - Description].&amp;[0928052 - Employee Benefits]"/>
        <member name="[CB - Account].[Account CB - Description].&amp;[0928053 - Travel Expenses]"/>
        <member name="[CB - Account].[Account CB - Description].&amp;[0928055 - Fed Energy Reg Com Proceed]"/>
        <member name="[CB - Account].[Account CB - Description].&amp;[0928058 - lt Incentive Exp]"/>
        <member name="[CB - Account].[Account CB - Description].&amp;[0928070 - PAYROLL BEN&amp;TAX G&amp;A RECLASS]"/>
        <member name="[CB - Account].[Account CB - Description].&amp;[0928930 - Amort Def Rate Case Exp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8995 - Misc Employee Benefits]"/>
        <member name="[CB - Account].[Account CB - Description].&amp;[0929001 - Dental Insurance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006 - Facility Allocation]"/>
        <member name="[CB - Account].[Account CB - Description].&amp;[0929008 - Fica]"/>
        <member name="[CB - Account].[Account CB - Description].&amp;[0929009 - General Insurance]"/>
        <member name="[CB - Account].[Account CB - Description].&amp;[0929010 - Interest Expense]"/>
        <member name="[CB - Account].[Account CB - Description].&amp;[0929012 - Facility/Office Maintenance]"/>
        <member name="[CB - Account].[Account CB - Description].&amp;[0929013 - Rent - Facilities]"/>
        <member name="[CB - Account].[Account CB - Description].&amp;[0929014 - Utilities]"/>
        <member name="[CB - Account].[Account CB - Description].&amp;[0929015 - Payroll Tax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29980 - Duplicated Charges Energy For]"/>
        <member name="[CB - Account].[Account CB - Description].&amp;[0929990 - Duplicated Charges Energy For]"/>
        <member name="[CB - Account].[Account CB - Description].&amp;[0930050 - Intercompany A&amp;G]"/>
        <member name="[CB - Account].[Account CB - Description].&amp;[0930120 - Newspaper]"/>
        <member name="[CB - Account].[Account CB - Description].&amp;[0930130 - Television]"/>
        <member name="[CB - Account].[Account CB - Description].&amp;[0930140 - Radio]"/>
        <member name="[CB - Account].[Account CB - Description].&amp;[0930160 - Direct Mail]"/>
        <member name="[CB - Account].[Account CB - Description].&amp;[0930180 - Movies, Displays, Brochures,]"/>
        <member name="[CB - Account].[Account CB - Description].&amp;[0930190 - Other Media]"/>
        <member name="[CB - Account].[Account CB - Description].&amp;[0930201 - Misc General Expenses-Gri]"/>
        <member name="[CB - Account].[Account CB - Description].&amp;[0930202 - Operating Exp Misc I/C Contra]"/>
        <member name="[CB - Account].[Account CB - Description].&amp;[0930260 - Site Preparation]"/>
        <member name="[CB - Account].[Account CB - Description].&amp;[0930270 - Sds Billings]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00 - Misc Test Projects-Other]"/>
        <member name="[CB - Account].[Account CB - Description].&amp;[0930410 - Pwr Line Carrier Load Surv Dev]"/>
        <member name="[CB - Account].[Account CB - Description].&amp;[0930500 - Line Of Business A&amp;G]"/>
        <member name="[CB - Account].[Account CB - Description].&amp;[0930610 - Leased Circuit Chgs-Load Mang]"/>
        <member name=""/>
        <member name="[CB - Account].[Account CB - Description].&amp;[0930800 - R &amp; D-Alternative Energy]"/>
        <member name="[CB - Account].[Account CB - Description].&amp;[0930891 - IC Misc Gen Exp VIE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0930 - Inactive]"/>
        <member name="[CB - Account].[Account CB - Description].&amp;[0930941 - DENA AP Suspense]"/>
        <member name="[CB - Account].[Account CB - Description].&amp;[0930950 - General Expenses]"/>
        <member name="[CB - Account].[Account CB - Description].&amp;[0930980 - Misc. General Expenses For]"/>
        <member name="[CB - Account].[Account CB - Description].&amp;[0930985 - Misc. General Expenses]"/>
        <member name="[CB - Account].[Account CB - Description].&amp;[0930990 - Misc. General Expenses For]"/>
        <member name="[CB - Account].[Account CB - Description].&amp;[0931000 - Rents]"/>
        <member name="[CB - Account].[Account CB - Description].&amp;[0931002 - Operating Exp Rents I/C Contra]"/>
        <member name="[CB - Account].[Account CB - Description].&amp;[0931004 - ProCo IC Lease Expense]"/>
        <member name="[CB - Account].[Account CB - Description].&amp;[0931100 - I/C OPER. RENT EXP]"/>
        <member name="[CB - Account].[Account CB - Description].&amp;[0931200 - RENTS_PURCHASE_ACCTG_ADJ]"/>
        <member name="[CB - Account].[Account CB - Description].&amp;[0931940 - Rents]"/>
        <member name="[CB - Account].[Account CB - Description].&amp;[0931950 - Rents]"/>
        <member name="[CB - Account].[Account CB - Description].&amp;[0931970 - ROR/ADVAL-TETCO]"/>
        <member name="[CB - Account].[Account CB - Description].&amp;[0931980 - Rents For Corp. Governance]"/>
        <member name="[CB - Account].[Account CB - Description].&amp;[0931990 - Rents For Corp. Governance]"/>
        <member name="[CB - Account].[Account CB - Description].&amp;[0935001 - O&amp;M - A&amp;G]"/>
        <member name="[CB - Account].[Account CB - Description].&amp;[0935150 - Maint-CompHardware-GenPlnt]"/>
        <member name="[CB - Account].[Account CB - Description].&amp;[0935250 - Maint-CompSoftware-GenPlnt]"/>
        <member name="[CB - Account].[Account CB - Description].&amp;[0935300 - Mnt Gnrl Plnt-Comm Eqmt-Load]"/>
        <member name="[CB - Account].[Account CB - Description].&amp;[0935350 - Maint-CommEquip-GenPlnt]"/>
        <member name="[CB - Account].[Account CB - Description].&amp;[0935400 - Maint of Gen Plant -Proj Supt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88000 - Amortization Other Investment]"/>
        <member name="[CB - Account].[Account CB - Description].&amp;[0988001 - Dividends on Pref &amp; Cap Stk]"/>
        <member name="[CB - Account].[Account CB - Description].&amp;[0988002 - Interco Pref Stk Div DEGT Only]"/>
        <member name="[CB - Account].[Account CB - Description].&amp;[0999000 - Purch Allo Labor Stat Acct]"/>
        <member name="[CB - Account].[Account CB - Description].&amp;[0999002 - Budget Purch Alloc Stat Acct]"/>
        <member name="[CB - Account].[Account CB - Description].&amp;[0999003 - Westhimer Office SQFT]"/>
        <member name="[CB - Account].[Account CB - Description].&amp;[0999004 - McKinney Bldg SQFT]"/>
        <member name="[CB - Account].[Account CB - Description].&amp;[0999998 - Allocations Suspense]"/>
        <member name="[CB - Account].[Account CB - Description].&amp;[100001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23 - Missing]"/>
        <member name="[CB - Account].[Account CB - Description].&amp;[1036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600 - Missing]"/>
        <member name="[CB - Account].[Account CB - Description].&amp;[108610 - RWIP-EBIT-ROCE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10 - Stores Expense]"/>
        <member name="[CB - Account].[Account CB - Description].&amp;[1163120 - Purch Dept Oper Costs-Clear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186110 - Miscellaneous Work In Process]"/>
        <member name="[CB - Account].[Account CB - Description].&amp;[1186120 - Misc. Wip - Fp Dist. Wids]"/>
        <member name="[CB - Account].[Account CB - Description].&amp;[1186130 - System Impact/Facility Studies]"/>
        <member name="[CB - Account].[Account CB - Description].&amp;[1188200 - Inactive]"/>
        <member name="[CB - Account].[Account CB - Description].&amp;[1188300 - Les Clearing]"/>
        <member name="[CB - Account].[Account CB - Description].&amp;[1199980 - Im Corporate Governance]"/>
        <member name="[CB - Account].[Account CB - Description].&amp;[1199990 - Shared Services/Im Clearing]"/>
        <member name="[CB - Account].[Account CB - Description].&amp;[1210000 - AR CONTRA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5 - Investment in Sub - Equity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5 - Current Year Earnings of Sub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0 - Investment in Foreign Currency]"/>
        <member name="[CB - Account].[Account CB - Description].&amp;[1231051 - Investment in OCI]"/>
        <member name="[CB - Account].[Account CB - Description].&amp;[1231052 - Missing]"/>
        <member name="[CB - Account].[Account CB - Description].&amp;[1231053 - Missing]"/>
        <member name="[CB - Account].[Account CB - Description].&amp;[1231055 - Investment in IC AR Cash Rollu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33000 - Contra Accounts Receivable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51001 - Contra Note Recievable-Current]"/>
        <member name="[CB - Account].[Account CB - Description].&amp;[1260000 - Contra Interest Receivable]"/>
        <member name="[CB - Account].[Account CB - Description].&amp;[1280001 - Missing]"/>
        <member name="[CB - Account].[Account CB - Description].&amp;[1290001 - Missing]"/>
        <member name="[CB - Account].[Account CB - Description].&amp;[1310000 - Contra Cash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250 - Cash BOA 1639 P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180 - Nc Umemployment Tax_Appl Serv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00 - Sc Unemployed Tax_Appl Serv]"/>
        <member name="[CB - Account].[Account CB - Description].&amp;[1408640 - Inactive]"/>
        <member name="[CB - Account].[Account CB - Description].&amp;[1408730 - Fed Soc Sec Tax_Appl Serv]"/>
        <member name="[CB - Account].[Account CB - Description].&amp;[1408780 - Fed Unemployement Tax_Appl Ser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16250 - Stores Expense Actual]"/>
        <member name="[CB - Account].[Account CB - Description].&amp;[1416350 - A &amp; G Expense Alloc-Appl Serv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201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0 - COLLATERAL ASSET CONTRA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7 - Pipes Interunit Account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6 - A/R Interest w/GAD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69999 - Inter-Unit Unconsolidated BU]"/>
        <member name="[CB - Account].[Account CB - Description].&amp;[1494210 - CONTRA MTM CURRENT ASSETS]"/>
        <member name="[CB - Account].[Account CB - Description].&amp;[1495000 - Missing]"/>
        <member name="[CB - Account].[Account CB - Description].&amp;[1495001 - Missing]"/>
        <member name="[CB - Account].[Account CB - Description].&amp;[1503000 - Contra Advances]"/>
        <member name="[CB - Account].[Account CB - Description].&amp;[1506000 - Contra Note Receivable-LongTer]"/>
        <member name="[CB - Account].[Account CB - Description].&amp;[1510000 - Missing]"/>
        <member name="[CB - Account].[Account CB - Description].&amp;[1510001 - Missing]"/>
        <member name="[CB - Account].[Account CB - Description].&amp;[1511910 - CONTRA MTM NONCURRENT ASSETS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0 - Contra Other Cur Assets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110 - Light Trucks]"/>
        <member name="[CB - Account].[Account CB - Description].&amp;[1803120 - Medium Duty Trucks]"/>
        <member name="[CB - Account].[Account CB - Description].&amp;[1803130 - Heavy Duty Trucks]"/>
        <member name="[CB - Account].[Account CB - Description].&amp;[1803140 - Med Duty Tks/W Power Take Off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03170 - Truck Tractors]"/>
        <member name="[CB - Account].[Account CB - Description].&amp;[1803180 - All Trailers]"/>
        <member name="[CB - Account].[Account CB - Description].&amp;[1803190 - Inactive]"/>
        <member name="[CB - Account].[Account CB - Description].&amp;[1803270 - Insurance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300 - Garage Training]"/>
        <member name="[CB - Account].[Account CB - Description].&amp;[1803400 - Auto &amp; Truck Clearing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40 - Bus Maint Exp-Power Train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03800 - Inactive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000 - Missing]"/>
        <member name="[CB - Account].[Account CB - Description].&amp;[1830000 - Equipment Expense-Budgets Only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30220 - Inactive]"/>
        <member name="[CB - Account].[Account CB - Description].&amp;[1830230 - Inactive]"/>
        <member name="[CB - Account].[Account CB - Description].&amp;[1830300 - Dozers-Medium]"/>
        <member name="[CB - Account].[Account CB - Description].&amp;[1830310 - Inactive]"/>
        <member name="[CB - Account].[Account CB - Description].&amp;[1830320 - Inactive]"/>
        <member name="[CB - Account].[Account CB - Description].&amp;[1830330 - Cranes-Small]"/>
        <member name="[CB - Account].[Account CB - Description].&amp;[1830340 - Inactive]"/>
        <member name="[CB - Account].[Account CB - Description].&amp;[1830350 - Stringing Equip-Reel Carts]"/>
        <member name="[CB - Account].[Account CB - Description].&amp;[1830360 - Mobile Equipment]"/>
        <member name="[CB - Account].[Account CB - Description].&amp;[1830370 - Miscellaneous Equipment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200 - Ug Trenchers-Distributed]"/>
        <member name="[CB - Account].[Account CB - Description].&amp;[1840210 - Ug Backhoes-Distributed]"/>
        <member name="[CB - Account].[Account CB - Description].&amp;[1840220 - Inactive]"/>
        <member name="[CB - Account].[Account CB - Description].&amp;[1840230 - Inactive]"/>
        <member name="[CB - Account].[Account CB - Description].&amp;[1840300 - Trans Dept Equip-Distributed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0 - Contra Deferred Debit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120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07000 - Contra Accounts Payable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0 - FC_Rollup_Acct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61500 - IC AR Rollup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191000 - FC_Rollup_Acct]"/>
        <member name="[CB - Account].[Account CB - Description].&amp;[2191002 - OCI_Rollup_Acct]"/>
        <member name="[CB - Account].[Account CB - Description].&amp;[2204000 - Missing]"/>
        <member name="[CB - Account].[Account CB - Description].&amp;[2204001 - Contra Notes Payable - Current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4697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02000 - Contra Interest Payable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10100 - Land In Fee]"/>
        <member name="[CB - Account].[Account CB - Description].&amp;[2310200 - Land Rights]"/>
        <member name="[CB - Account].[Account CB - Description].&amp;[2311000 - Structures &amp; Improvements]"/>
        <member name="[CB - Account].[Account CB - Description].&amp;[2312000 - Reservoirs]"/>
        <member name="[CB - Account].[Account CB - Description].&amp;[2313000 - Lake,River &amp; Other Intakes]"/>
        <member name="[CB - Account].[Account CB - Description].&amp;[2314000 - Wells &amp; Springs]"/>
        <member name="[CB - Account].[Account CB - Description].&amp;[2316000 - Supply Mains]"/>
        <member name="[CB - Account].[Account CB - Description].&amp;[2317000 - Other Water Source Plant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0 - Land In Fee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00 - Land Rights]"/>
        <member name="[CB - Account].[Account CB - Description].&amp;[2320215 - Missing]"/>
        <member name="[CB - Account].[Account CB - Description].&amp;[2321000 - Structures &amp; Improvements]"/>
        <member name="[CB - Account].[Account CB - Description].&amp;[2325000 - Electric Pumping Equipment]"/>
        <member name="[CB - Account].[Account CB - Description].&amp;[2328000 - Other Pumping Equipment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0100 - Land In Fee]"/>
        <member name="[CB - Account].[Account CB - Description].&amp;[2330200 - Land Rights]"/>
        <member name="[CB - Account].[Account CB - Description].&amp;[2331000 - Structures &amp; Improvements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32000 - Water Treatment Equipment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0 - Land In Fee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00 - Rights Of Way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1000 - Structures And Improvements]"/>
        <member name="[CB - Account].[Account CB - Description].&amp;[2342000 - Dist Reservoirs &amp; Standpipe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2344000 - Fire Mains]"/>
        <member name="[CB - Account].[Account CB - Description].&amp;[2345000 - Services]"/>
        <member name="[CB - Account].[Account CB - Description].&amp;[2346000 - Meters]"/>
        <member name="[CB - Account].[Account CB - Description].&amp;[2347000 - Meter Installations]"/>
        <member name="[CB - Account].[Account CB - Description].&amp;[2348000 - Hydrants]"/>
        <member name="[CB - Account].[Account CB - Description].&amp;[2349000 - Other Transm &amp; Distn Plant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52510 - CONTRA MTM CURRENT LIAB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389100 - Land In Fee]"/>
        <member name="[CB - Account].[Account CB - Description].&amp;[2389200 - Land Rights]"/>
        <member name="[CB - Account].[Account CB - Description].&amp;[2390000 - Structures &amp; Improvements]"/>
        <member name="[CB - Account].[Account CB - Description].&amp;[2391000 - Office Furniture &amp; Equipment]"/>
        <member name="[CB - Account].[Account CB - Description].&amp;[2392000 - Transportation Equipment]"/>
        <member name="[CB - Account].[Account CB - Description].&amp;[2393000 - Stores Equipment]"/>
        <member name="[CB - Account].[Account CB - Description].&amp;[2394000 - Tools, Shop And Garage Equip]"/>
        <member name="[CB - Account].[Account CB - Description].&amp;[2395000 - Laboratory Equipment]"/>
        <member name="[CB - Account].[Account CB - Description].&amp;[2396000 - Power Operated Equipment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0 - COLLATERAL LIAB CONTRA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26500 - Contra Other Cur Liabilities]"/>
        <member name="[CB - Account].[Account CB - Description].&amp;[2430001 - Missing]"/>
        <member name="[CB - Account].[Account CB - Description].&amp;[2530000 - Contra Deferred Credit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1 - Def Credit - I/U Elim Diff]"/>
        <member name="[CB - Account].[Account CB - Description].&amp;[2531002 - Missing]"/>
        <member name="[CB - Account].[Account CB - Description].&amp;[2531003 - Defr Cr-Minority Interest Equt]"/>
        <member name="[CB - Account].[Account CB - Description].&amp;[2531004 - Def Minority Interest Credit]"/>
        <member name="[CB - Account].[Account CB - Description].&amp;[2531005 - Def Cr Cur Earnings Dif]"/>
        <member name="[CB - Account].[Account CB - Description].&amp;[2531006 - Def Cr Inter Elim Dif]"/>
        <member name="[CB - Account].[Account CB - Description].&amp;[2531007 - Def Cr IC Bal Sheet Elim Dif]"/>
        <member name="[CB - Account].[Account CB - Description].&amp;[2531008 - Def Cr FASB Bal Sheet Elim Di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1 - Defr Cr - Lease Elim Diff]"/>
        <member name="[CB - Account].[Account CB - Description].&amp;[2531017 - Def Cr IC Inc Stmnt Elim Dif]"/>
        <member name="[CB - Account].[Account CB - Description].&amp;[2531018 - Def Cr FASB Inc Stmnt Elim Dif]"/>
        <member name="[CB - Account].[Account CB - Description].&amp;[2531019 - Def Cr DEI Inc Stmnt Elim Dif]"/>
        <member name="[CB - Account].[Account CB - Description].&amp;[2540000 - Contra Notes Payable-Long Term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01000 - Metered Sales]"/>
        <member name="[CB - Account].[Account CB - Description].&amp;[2602000 - Private Fire Protection]"/>
        <member name="[CB - Account].[Account CB - Description].&amp;[2603000 - Municipal Fire Protection]"/>
        <member name="[CB - Account].[Account CB - Description].&amp;[2604000 - Interdepartmental Sales]"/>
        <member name="[CB - Account].[Account CB - Description].&amp;[2605000 - Sales For Resale]"/>
        <member name="[CB - Account].[Account CB - Description].&amp;[2615000 - Miscellaneous Revenues]"/>
        <member name="[CB - Account].[Account CB - Description].&amp;[2616000 - Late Payment Charge-1]"/>
        <member name="[CB - Account].[Account CB - Description].&amp;[2617000 - Wells &amp; Springs]"/>
        <member name="[CB - Account].[Account CB - Description].&amp;[2618000 - Laboratory Testing Fees]"/>
        <member name="[CB - Account].[Account CB - Description].&amp;[2660000 - Missing]"/>
        <member name="[CB - Account].[Account CB - Description].&amp;[2660001 - Missing]"/>
        <member name="[CB - Account].[Account CB - Description].&amp;[2661010 - CONTRA MTM NONCURRENT LIAB]"/>
        <member name="[CB - Account].[Account CB - Description].&amp;[2701000 - Purchased Water]"/>
        <member name="[CB - Account].[Account CB - Description].&amp;[2710000 - Pumping Supervision/Engineer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13000 - Miscellaneous Pumping Expense]"/>
        <member name="[CB - Account].[Account CB - Description].&amp;[2720000 - Water Treatment Labor/Expenses]"/>
        <member name="[CB - Account].[Account CB - Description].&amp;[2721000 - Misc Water Treatment Expense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32000 - Meter Expenses]"/>
        <member name="[CB - Account].[Account CB - Description].&amp;[2733000 - Customer Installation Expenses]"/>
        <member name="[CB - Account].[Account CB - Description].&amp;[2734000 - Misc Transm/Distrib Expenses]"/>
        <member name="[CB - Account].[Account CB - Description].&amp;[2740000 - Meter Reading]"/>
        <member name="[CB - Account].[Account CB - Description].&amp;[2741000 - Customers Records]"/>
        <member name="[CB - Account].[Account CB - Description].&amp;[2742000 - Collecting]"/>
        <member name="[CB - Account].[Account CB - Description].&amp;[2743000 - Uncollectible Accounts]"/>
        <member name="[CB - Account].[Account CB - Description].&amp;[2744000 - Customer Records Reimbursement]"/>
        <member name="[CB - Account].[Account CB - Description].&amp;[2745000 - Collecting Reimbursement]"/>
        <member name="[CB - Account].[Account CB - Description].&amp;[2750000 - Salaries And Expenses]"/>
        <member name="[CB - Account].[Account CB - Description].&amp;[2751000 - Office Supplies &amp; Expenses]"/>
        <member name="[CB - Account].[Account CB - Description].&amp;[2752000 - Insurance]"/>
        <member name="[CB - Account].[Account CB - Description].&amp;[2753000 - Injuries And Damages]"/>
        <member name="[CB - Account].[Account CB - Description].&amp;[2754000 - Employees Retirement Plan Cost]"/>
        <member name="[CB - Account].[Account CB - Description].&amp;[2755000 - Misc General Expense]"/>
        <member name="[CB - Account].[Account CB - Description].&amp;[2756000 - System General Exp Allocated]"/>
        <member name="[CB - Account].[Account CB - Description].&amp;[2757000 - Rent]"/>
        <member name="[CB - Account].[Account CB - Description].&amp;[2760000 - Source Of Supply Facilities]"/>
        <member name="[CB - Account].[Account CB - Description].&amp;[2770000 - Pumping Struc &amp; Improvements]"/>
        <member name="[CB - Account].[Account CB - Description].&amp;[2771000 - Pumping Equipment]"/>
        <member name="[CB - Account].[Account CB - Description].&amp;[2780000 - Water Treatment Equipment]"/>
        <member name="[CB - Account].[Account CB - Description].&amp;[2790000 - Distn Reservoirs,Tanks,Stdpipe]"/>
        <member name="[CB - Account].[Account CB - Description].&amp;[2791000 - Mains]"/>
        <member name="[CB - Account].[Account CB - Description].&amp;[2792000 - Services]"/>
        <member name="[CB - Account].[Account CB - Description].&amp;[2793000 - Meters]"/>
        <member name="[CB - Account].[Account CB - Description].&amp;[2794000 - Hydrants]"/>
        <member name="[CB - Account].[Account CB - Description].&amp;[2795000 - Misc Transm &amp; Distrib Plant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341000 - Inactive]"/>
        <member name="[CB - Account].[Account CB - Description].&amp;[3411000 - Missing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391001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0000 - Contra Gas Sales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0000 - Contra TM Gas Sales]"/>
        <member name="[CB - Account].[Account CB - Description].&amp;[4151000 - Missing]"/>
        <member name="[CB - Account].[Account CB - Description].&amp;[4151001 - Missing]"/>
        <member name="[CB - Account].[Account CB - Description].&amp;[4160000 - Commodity Revenue Contra Acct]"/>
        <member name="[CB - Account].[Account CB - Description].&amp;[4165000 - Derivative Contra Revenue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0 - Current Sub Earnings - Contra]"/>
        <member name="[CB - Account].[Account CB - Description].&amp;[4181101 - Missing]"/>
        <member name="[CB - Account].[Account CB - Description].&amp;[4181102 - Current NPL Earnings]"/>
        <member name="[CB - Account].[Account CB - Description].&amp;[4181107 - Earnings of Sub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19891 - Missing]"/>
        <member name="[CB - Account].[Account CB - Description].&amp;[4200000 - Contra Transportation Revenues]"/>
        <member name="[CB - Account].[Account CB - Description].&amp;[4200001 - Missing]"/>
        <member name="[CB - Account].[Account CB - Description].&amp;[4200005 - Contra Transportaion Revenues]"/>
        <member name="[CB - Account].[Account CB - Description].&amp;[4210000 - Contra Nonoper Income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16 - Minority_Interest_Expense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2 - OCI_Rollup_Acct]"/>
        <member name="[CB - Account].[Account CB - Description].&amp;[4390003 - Missing]"/>
        <member name="[CB - Account].[Account CB - Description].&amp;[4400000 - Contra Storage Revenues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00000 - Contra Electric Sales]"/>
        <member name="[CB - Account].[Account CB - Description].&amp;[4510001 - Missing]"/>
        <member name="[CB - Account].[Account CB - Description].&amp;[4550000 - Contra TM Electric Sales]"/>
        <member name="[CB - Account].[Account CB - Description].&amp;[4569100 - Missing]"/>
        <member name="[CB - Account].[Account CB - Description].&amp;[4600000 - Contra Operating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4665000 - Derivative Contra Purchase]"/>
        <member name="[CB - Account].[Account CB - Description].&amp;[4700000 - Contra Liquid Sales]"/>
        <member name="[CB - Account].[Account CB - Description].&amp;[4710000 - Missing]"/>
        <member name="[CB - Account].[Account CB - Description].&amp;[4710001 - Missing]"/>
        <member name="[CB - Account].[Account CB - Description].&amp;[4750000 - Contra LPG Sale]"/>
        <member name="[CB - Account].[Account CB - Description].&amp;[4800000 - Contra Refined Product Sale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50000 - Contra Crude Oil Sales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1 - Revenue-Tran_ne Rates-I/C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02040 - Missing]"/>
        <member name="[CB - Account].[Account CB - Description].&amp;[506000 - Missing]"/>
        <member name="[CB - Account].[Account CB - Description].&amp;[5100000 - Contra Gas Purchases]"/>
        <member name="[CB - Account].[Account CB - Description].&amp;[5110001 - Missing]"/>
        <member name="[CB - Account].[Account CB - Description].&amp;[5151000 - Contra Cost of Sales]"/>
        <member name="[CB - Account].[Account CB - Description].&amp;[5151110 - Missing]"/>
        <member name="[CB - Account].[Account CB - Description].&amp;[5151111 - Missing]"/>
        <member name="[CB - Account].[Account CB - Description].&amp;[5160000 - Contra Power Purchases]"/>
        <member name="[CB - Account].[Account CB - Description].&amp;[5200000 - Contra Operating Expenses]"/>
        <member name="[CB - Account].[Account CB - Description].&amp;[530000 - Missing]"/>
        <member name="[CB - Account].[Account CB - Description].&amp;[5550003 - Missing]"/>
        <member name="[CB - Account].[Account CB - Description].&amp;[557000 - Missing]"/>
        <member name="[CB - Account].[Account CB - Description].&amp;[560001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50001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750000 - Contra LPG Purchases]"/>
        <member name="[CB - Account].[Account CB - Description].&amp;[580000 - Missing]"/>
        <member name="[CB - Account].[Account CB - Description].&amp;[5800000 - Contra Refined Product Purch]"/>
        <member name="[CB - Account].[Account CB - Description].&amp;[582100 - Missing]"/>
        <member name="[CB - Account].[Account CB - Description].&amp;[5850000 - Contra Crude Oil Purchase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7100000 - Missing]"/>
        <member name="[CB - Account].[Account CB - Description].&amp;[7100001 - Missing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0000 - Contra Interest Expense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878000 - Missing]"/>
        <member name="[CB - Account].[Account CB - Description].&amp;[879000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0100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1000 - Contra Insurance Expense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0600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35100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810 - Missing]"/>
        <member name="[CB - Account].[Account CB - Description].&amp;[9999001 - Missing]"/>
        <member name="[CB - Account].[Account CB - Description].&amp;[9999002 - Missing]"/>
        <member name="[CB - Account].[Account CB - Description].&amp;[9999990 - 12/95]"/>
        <member name="[CB - Account].[Account CB - Description].&amp;[CAPITAL - Missing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DF00120 - Cash - TD Investment Account]"/>
        <member name="[CB - Account].[Account CB - Description].&amp;[DF00130 - Prepaid Expenses]"/>
        <member name="[CB - Account].[Account CB - Description].&amp;[DF00140 - Long-Term Investments]"/>
        <member name="[CB - Account].[Account CB - Description].&amp;[DF00150 - Cash - FFTC]"/>
        <member name="[CB - Account].[Account CB - Description].&amp;[DF00200 - Taxes Due]"/>
        <member name="[CB - Account].[Account CB - Description].&amp;[DF00400 - Donor Advised Fund]"/>
        <member name="[CB - Account].[Account CB - Description].&amp;[DF00410 - Net Assets]"/>
        <member name="[CB - Account].[Account CB - Description].&amp;[DF00420 - Contributions / Gifts Received]"/>
        <member name="[CB - Account].[Account CB - Description].&amp;[DF00430 - Interest Income]"/>
        <member name="[CB - Account].[Account CB - Description].&amp;[DF00440 - Net Investment Earnings]"/>
        <member name="[CB - Account].[Account CB - Description].&amp;[DF00800 - Contributions / Grands Paid]"/>
        <member name="[CB - Account].[Account CB - Description].&amp;[DF00810 - Accounting Fees]"/>
        <member name="[CB - Account].[Account CB - Description].&amp;[DF00820 - Bank Fees]"/>
        <member name="[CB - Account].[Account CB - Description].&amp;[DF00830 - Fund Administration Fees]"/>
        <member name="[CB - Account].[Account CB - Description].&amp;[DF00840 - Duke Foundation Taxes]"/>
        <member name="[CB - Account].[Account CB - Description].&amp;[IC12330 - Intc A/R -Rollup Settlement]"/>
        <member name="[CB - Account].[Account CB - Description].&amp;[IC12331 - Interc A/R Cash Settlement]"/>
        <member name="[CB - Account].[Account CB - Description].&amp;[IC12510 - Intco Notes Receivable-Current]"/>
        <member name="[CB - Account].[Account CB - Description].&amp;[IC12600 - Intco Interest Receivable]"/>
        <member name="[CB - Account].[Account CB - Description].&amp;[IC13100 - Intco Cash]"/>
        <member name="[CB - Account].[Account CB - Description].&amp;[IC14600 - INTERCOMPANY COLLATERAL ASSETS]"/>
        <member name="[CB - Account].[Account CB - Description].&amp;[IC15030 - Intercompany Advances]"/>
        <member name="[CB - Account].[Account CB - Description].&amp;[IC15060 - IC Notes Recievable - LT]"/>
        <member name="[CB - Account].[Account CB - Description].&amp;[IC16500 - Other Current Assets CONS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1071 - IC A/P Cash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25300 - Intercompany Deferred Credit]"/>
        <member name="[CB - Account].[Account CB - Description].&amp;[IC25400 - IC Notes Payable Long Term]"/>
        <member name="[CB - Account].[Account CB - Description].&amp;[IC41000 - Intc Natural Gas Sales]"/>
        <member name="[CB - Account].[Account CB - Description].&amp;[IC41500 - Intercompany TM Gas Sales]"/>
        <member name="[CB - Account].[Account CB - Description].&amp;[IC42000 - IC Transportation Revenues]"/>
        <member name="[CB - Account].[Account CB - Description].&amp;[IC42001 - IC Transportation Revenue]"/>
        <member name="[CB - Account].[Account CB - Description].&amp;[IC42002 - IC Transportation Revenues Non]"/>
        <member name="[CB - Account].[Account CB - Description].&amp;[IC42100 - Intercompany Nonoper Income]"/>
        <member name="[CB - Account].[Account CB - Description].&amp;[IC44000 - Intercompany Storage Revenues]"/>
        <member name="[CB - Account].[Account CB - Description].&amp;[IC44001 - IC Storage Revenues]"/>
        <member name="[CB - Account].[Account CB - Description].&amp;[IC44002 - InterCo Storage Rev Non Reg Ga]"/>
        <member name="[CB - Account].[Account CB - Description].&amp;[IC45000 - Intercompany Electric Sales]"/>
        <member name="[CB - Account].[Account CB - Description].&amp;[IC45001 - IC Electric Sales - Reg Elect]"/>
        <member name="[CB - Account].[Account CB - Description].&amp;[IC45500 - IC Energy Sales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6002 - IC operating Revenue-Reg Gas]"/>
        <member name="[CB - Account].[Account CB - Description].&amp;[IC46006 - INTERCO INSUR PREMIUMS EARNED]"/>
        <member name="[CB - Account].[Account CB - Description].&amp;[IC47000 - Intercompany Liquid Sales]"/>
        <member name="[CB - Account].[Account CB - Description].&amp;[IC47001 - Intercompany Liquid Sales  - R]"/>
        <member name="[CB - Account].[Account CB - Description].&amp;[IC47510 - Cons LPG Sales]"/>
        <member name="[CB - Account].[Account CB - Description].&amp;[IC48000 - Interco Refined Product Sale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IC51600 - Intercompany Power Purchases]"/>
        <member name="[CB - Account].[Account CB - Description].&amp;[IC52000 - Intercompany Operating Expense]"/>
        <member name="[CB - Account].[Account CB - Description].&amp;[IC57510 - Cons LPG Purchases]"/>
        <member name="[CB - Account].[Account CB - Description].&amp;[IC58000 - Interco Refine Prdct Purchase]"/>
        <member name="[CB - Account].[Account CB - Description].&amp;[IC58500 - Interco Crude Oil Purch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IC84300 - Intercompany Interest Expense]"/>
        <member name="[CB - Account].[Account CB - Description].&amp;[IC92406 - INTERCO INSUR EXPENSE]"/>
        <member name="[CB - Account].[Account CB - Description].&amp;[NOACCT - Missing]"/>
        <member name="[CB - Account].[Account CB - Description].&amp;[O&amp;M - Missing]"/>
        <member name="[CB - Account].[Account CB - Description].&amp;[S019M05 - OPTCating Margin]"/>
        <member name="[CB - Account].[Account CB - Description].&amp;[S019M06 - GWH Sales - Bundled]"/>
        <member name="[CB - Account].[Account CB - Description].&amp;[S019M07 - Wheeled Revenues]"/>
        <member name="[CB - Account].[Account CB - Description].&amp;[S019M08 - ELECTRIC TRANSMISSION CASH FLO]"/>
        <member name="[CB - Account].[Account CB - Description].&amp;[S019M09 - ELECTRIC TRANMISSION BUS. EXP]"/>
        <member name="[CB - Account].[Account CB - Description].&amp;[S019M10 - ELECTRIC TRANS. OTHER INV]"/>
        <member name="[CB - Account].[Account CB - Description].&amp;[S019Q05 - OPTCating Margin]"/>
        <member name="[CB - Account].[Account CB - Description].&amp;[S019Q06 - GWH Sales - Bundled]"/>
        <member name="[CB - Account].[Account CB - Description].&amp;[S019Q07 - Wheeled Revenues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SBUSEXP - BUSINESS EXPANSION]"/>
        <member name="[CB - Account].[Account CB - Description].&amp;[SCASHFL - CASH FLOW]"/>
        <member name="[CB - Account].[Account CB - Description].&amp;[SGWHSLS - GWH SALES]"/>
        <member name="[CB - Account].[Account CB - Description].&amp;[SMOPMGN - MONTHLY OPERATING MARGIN]"/>
        <member name="[CB - Account].[Account CB - Description].&amp;[SOINVST - OTHER INVESTMENTS]"/>
        <member name="[CB - Account].[Account CB - Description].&amp;[SQOPMGN - QUARTERLY OPERATING MARGIN]"/>
        <member name="[CB - Account].[Account CB - Description].&amp;[STBTUTH - TBTU THROUGHPUT]"/>
        <member name="[CB - Account].[Account CB - Description].&amp;[STROCEE - TOTAL ROCE]"/>
        <member name="[CB - Account].[Account CB - Description].&amp;[SWHEELR - WHEELED RESERVES]"/>
        <member name="[CB - Account].[Account CB - Description].&amp;[SYOPMGN - YEARLY OPERATING MARGIN]"/>
        <member name="[CB - Account].[Account CB - Description].&amp;[SYROCEE - ROCE]"/>
        <member name="[CB - Account].[Account CB - Description].&amp;[WKF0001 - Budget Workforce Default Value]"/>
        <member name="[CB - Account].[Account CB - Description].[All].UNKNOWNMEMBER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  <mp field="126"/>
        <mp field="127"/>
        <mp field="128"/>
        <mp field="129"/>
        <mp field="130"/>
        <mp field="131"/>
        <mp field="132"/>
        <mp field="133"/>
        <mp field="134"/>
        <mp field="135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60"/>
        <mp field="61"/>
        <mp field="62"/>
        <mp field="63"/>
        <mp field="64"/>
        <mp field="65"/>
        <mp field="66"/>
        <mp field="67"/>
        <mp field="68"/>
        <mp field="69"/>
        <mp field="70"/>
        <mp field="71"/>
        <mp field="72"/>
        <mp field="73"/>
        <mp field="74"/>
        <mp field="75"/>
        <mp field="76"/>
        <mp field="77"/>
        <mp field="78"/>
        <mp field="7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37"/>
      </mps>
      <members count="3" level="1">
        <member name=""/>
        <member name=""/>
        <member name=""/>
      </members>
      <members count="23" level="2">
        <member name="[CB - Responsibility Center HIER].[Responsibility Center Level 02 Name - Description].[All].UNKNOWNMEMBER"/>
        <member name="[CB - Responsibility Center HIER].[Responsibility Center Level 02 Name - Description].&amp;[2024-01-01T00:00:00]&amp;[RESP_CENTER_ALLOC]&amp;[  - NO RESP CENTER]&amp;[  - NO RESP CENTER]"/>
        <member name="[CB - Responsibility Center HIER].[Responsibility Center Level 02 Name - Description].&amp;[2024-01-01T00:00:00]&amp;[RESP_CENTER_ALLOC]&amp;[ALL_RESP_FROMS - All Responsibility Center From]&amp;[MOVE ME - Move Me Node]"/>
        <member name="[CB - Responsibility Center HIER].[Responsibility Center Level 02 Name - Description].&amp;[2024-01-01T00:00:00]&amp;[RESP_CENTER_ALLOC]&amp;[ALL_RESP_FROMS - All Responsibility Center From]&amp;[517_DEGS_NARROWS - DEGS Narrows]"/>
        <member name="[CB - Responsibility Center HIER].[Responsibility Center Level 02 Name - Description].&amp;[2024-01-01T00:00:00]&amp;[RESP_CENTER_ALLOC]&amp;[ALL_RESP_FROMS - All Responsibility Center From]&amp;[534_DEGS_TUSCOLA - DEGS Tuscola]"/>
        <member name="[CB - Responsibility Center HIER].[Responsibility Center Level 02 Name - Description].&amp;[2024-01-01T00:00:00]&amp;[RESP_CENTER_ALLOC]&amp;[ALL_RESP_FROMS - All Responsibility Center From]&amp;[GASCO - DISCONTINUED_OPERATIONS]"/>
        <member name="[CB - Responsibility Center HIER].[Responsibility Center Level 02 Name - Description].&amp;[2024-01-01T00:00:00]&amp;[RESP_CENTER_ALLOC]&amp;[ALL_RESP_FROMS - All Responsibility Center From]&amp;[531_CSGP_SE_TEXAS - CSGP SE Texas]"/>
        <member name="[CB - Responsibility Center HIER].[Responsibility Center Level 02 Name - Description].&amp;[2024-01-01T00:00:00]&amp;[RESP_CENTER_ALLOC]&amp;[ALL_RESP_FROMS - All Responsibility Center From]&amp;[513_DEGS_ST_BERNARD - DEGS ST Bernard]"/>
        <member name="[CB - Responsibility Center HIER].[Responsibility Center Level 02 Name - Description].&amp;[2024-01-01T00:00:00]&amp;[RESP_CENTER_ALLOC]&amp;[ALL_RESP_FROMS - All Responsibility Center From]&amp;[520_DEGS_HOLDING_CO - DEGS Holding Co]"/>
        <member name="[CB - Responsibility Center HIER].[Responsibility Center Level 02 Name - Description].&amp;[2024-01-01T00:00:00]&amp;[RESP_CENTER_ALLOC]&amp;[ALL_RESP_FROMS - All Responsibility Center From]&amp;[610_DENA_OPERATIONS - DENA Operations]"/>
        <member name="[CB - Responsibility Center HIER].[Responsibility Center Level 02 Name - Description].&amp;[2024-01-01T00:00:00]&amp;[RESP_CENTER_ALLOC]&amp;[ALL_RESP_FROMS - All Responsibility Center From]&amp;[PE_OTHER - Progress Other Non-Utility]"/>
        <member name="[CB - Responsibility Center HIER].[Responsibility Center Level 02 Name - Description].&amp;[2024-01-01T00:00:00]&amp;[RESP_CENTER_ALLOC]&amp;[ALL_RESP_FROMS - All Responsibility Center From]&amp;[527_DEGS_PHILADELPHI - DEGS Philadelphia]"/>
        <member name="[CB - Responsibility Center HIER].[Responsibility Center Level 02 Name - Description].&amp;[2024-01-01T00:00:00]&amp;[RESP_CENTER_ALLOC]&amp;[ALL_RESP_FROMS - All Responsibility Center From]&amp;[600_DEI - Duke Energy International Tota]"/>
        <member name="[CB - Responsibility Center HIER].[Responsibility Center Level 02 Name - Description].&amp;[2024-01-01T00:00:00]&amp;[RESP_CENTER_ALLOC]&amp;[ALL_RESP_FROMS - All Responsibility Center From]&amp;[800_PE_SERVICE_CO - Progress Energy Service Co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 showInFieldList="0"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20F5-90FF-42C1-9545-CE5535392AF7}">
  <sheetPr>
    <pageSetUpPr fitToPage="1"/>
  </sheetPr>
  <dimension ref="A1:B179"/>
  <sheetViews>
    <sheetView tabSelected="1" zoomScale="98" zoomScaleNormal="98" workbookViewId="0">
      <selection sqref="A1:B179"/>
    </sheetView>
  </sheetViews>
  <sheetFormatPr defaultRowHeight="15" x14ac:dyDescent="0.25"/>
  <cols>
    <col min="1" max="1" width="45.140625" bestFit="1" customWidth="1"/>
    <col min="2" max="13" width="21.7109375" bestFit="1" customWidth="1"/>
    <col min="14" max="14" width="12.140625" bestFit="1" customWidth="1"/>
    <col min="15" max="15" width="18.28515625" bestFit="1" customWidth="1"/>
    <col min="16" max="16" width="12.140625" bestFit="1" customWidth="1"/>
    <col min="17" max="17" width="11.7109375" bestFit="1" customWidth="1"/>
    <col min="18" max="26" width="24.140625" bestFit="1" customWidth="1"/>
    <col min="27" max="27" width="21.140625" bestFit="1" customWidth="1"/>
    <col min="28" max="28" width="21.7109375" bestFit="1" customWidth="1"/>
  </cols>
  <sheetData>
    <row r="1" spans="1:2" x14ac:dyDescent="0.25">
      <c r="A1" s="4" t="s">
        <v>164</v>
      </c>
    </row>
    <row r="2" spans="1:2" x14ac:dyDescent="0.25">
      <c r="A2" s="4" t="s">
        <v>165</v>
      </c>
    </row>
    <row r="3" spans="1:2" x14ac:dyDescent="0.25">
      <c r="A3" s="4" t="s">
        <v>166</v>
      </c>
    </row>
    <row r="7" spans="1:2" x14ac:dyDescent="0.25">
      <c r="A7" s="1" t="s">
        <v>1</v>
      </c>
      <c r="B7" t="s" vm="1">
        <v>3</v>
      </c>
    </row>
    <row r="8" spans="1:2" x14ac:dyDescent="0.25">
      <c r="A8" s="1" t="s">
        <v>5</v>
      </c>
      <c r="B8" t="s" vm="2">
        <v>4</v>
      </c>
    </row>
    <row r="9" spans="1:2" x14ac:dyDescent="0.25">
      <c r="A9" s="1" t="s">
        <v>6</v>
      </c>
      <c r="B9" t="s" vm="3">
        <v>7</v>
      </c>
    </row>
    <row r="10" spans="1:2" x14ac:dyDescent="0.25">
      <c r="A10" s="1" t="s">
        <v>8</v>
      </c>
      <c r="B10" t="s" vm="4">
        <v>7</v>
      </c>
    </row>
    <row r="12" spans="1:2" x14ac:dyDescent="0.25">
      <c r="A12" s="1" t="s">
        <v>2</v>
      </c>
    </row>
    <row r="13" spans="1:2" x14ac:dyDescent="0.25">
      <c r="A13" s="1" t="s">
        <v>9</v>
      </c>
      <c r="B13" t="s">
        <v>169</v>
      </c>
    </row>
    <row r="14" spans="1:2" x14ac:dyDescent="0.25">
      <c r="A14" t="s">
        <v>170</v>
      </c>
      <c r="B14" s="2">
        <v>0</v>
      </c>
    </row>
    <row r="15" spans="1:2" x14ac:dyDescent="0.25">
      <c r="A15" t="s">
        <v>10</v>
      </c>
      <c r="B15" s="2">
        <v>2927845.34</v>
      </c>
    </row>
    <row r="16" spans="1:2" x14ac:dyDescent="0.25">
      <c r="A16" t="s">
        <v>171</v>
      </c>
      <c r="B16" s="2">
        <v>0</v>
      </c>
    </row>
    <row r="17" spans="1:2" x14ac:dyDescent="0.25">
      <c r="A17" t="s">
        <v>11</v>
      </c>
      <c r="B17" s="2">
        <v>943501.55</v>
      </c>
    </row>
    <row r="18" spans="1:2" x14ac:dyDescent="0.25">
      <c r="A18" t="s">
        <v>172</v>
      </c>
      <c r="B18" s="2">
        <v>0</v>
      </c>
    </row>
    <row r="19" spans="1:2" x14ac:dyDescent="0.25">
      <c r="A19" t="s">
        <v>12</v>
      </c>
      <c r="B19" s="2">
        <v>19184.72</v>
      </c>
    </row>
    <row r="20" spans="1:2" x14ac:dyDescent="0.25">
      <c r="A20" t="s">
        <v>13</v>
      </c>
      <c r="B20" s="2">
        <v>475926.11</v>
      </c>
    </row>
    <row r="21" spans="1:2" x14ac:dyDescent="0.25">
      <c r="A21" t="s">
        <v>14</v>
      </c>
      <c r="B21" s="2">
        <v>23132806.289999999</v>
      </c>
    </row>
    <row r="22" spans="1:2" x14ac:dyDescent="0.25">
      <c r="A22" t="s">
        <v>15</v>
      </c>
      <c r="B22" s="2">
        <v>4434667.43</v>
      </c>
    </row>
    <row r="23" spans="1:2" x14ac:dyDescent="0.25">
      <c r="A23" t="s">
        <v>16</v>
      </c>
      <c r="B23" s="2">
        <v>6577.92</v>
      </c>
    </row>
    <row r="24" spans="1:2" x14ac:dyDescent="0.25">
      <c r="A24" t="s">
        <v>17</v>
      </c>
      <c r="B24" s="2">
        <v>766997.82</v>
      </c>
    </row>
    <row r="25" spans="1:2" x14ac:dyDescent="0.25">
      <c r="A25" t="s">
        <v>18</v>
      </c>
      <c r="B25" s="2">
        <v>1186459.51</v>
      </c>
    </row>
    <row r="26" spans="1:2" x14ac:dyDescent="0.25">
      <c r="A26" t="s">
        <v>173</v>
      </c>
      <c r="B26" s="2">
        <v>0</v>
      </c>
    </row>
    <row r="27" spans="1:2" x14ac:dyDescent="0.25">
      <c r="A27" t="s">
        <v>19</v>
      </c>
      <c r="B27" s="2">
        <v>1273756.5</v>
      </c>
    </row>
    <row r="28" spans="1:2" x14ac:dyDescent="0.25">
      <c r="A28" t="s">
        <v>20</v>
      </c>
      <c r="B28" s="2">
        <v>73305.25</v>
      </c>
    </row>
    <row r="29" spans="1:2" x14ac:dyDescent="0.25">
      <c r="A29" t="s">
        <v>21</v>
      </c>
      <c r="B29" s="2">
        <v>1749126.65</v>
      </c>
    </row>
    <row r="30" spans="1:2" x14ac:dyDescent="0.25">
      <c r="A30" t="s">
        <v>22</v>
      </c>
      <c r="B30" s="2">
        <v>4496821.63</v>
      </c>
    </row>
    <row r="31" spans="1:2" x14ac:dyDescent="0.25">
      <c r="A31" t="s">
        <v>144</v>
      </c>
      <c r="B31" s="2">
        <v>13627.45</v>
      </c>
    </row>
    <row r="32" spans="1:2" x14ac:dyDescent="0.25">
      <c r="A32" t="s">
        <v>23</v>
      </c>
      <c r="B32" s="2">
        <v>939591.41</v>
      </c>
    </row>
    <row r="33" spans="1:2" x14ac:dyDescent="0.25">
      <c r="A33" t="s">
        <v>24</v>
      </c>
      <c r="B33" s="2">
        <v>965197.22</v>
      </c>
    </row>
    <row r="34" spans="1:2" x14ac:dyDescent="0.25">
      <c r="A34" t="s">
        <v>25</v>
      </c>
      <c r="B34" s="2">
        <v>40.04</v>
      </c>
    </row>
    <row r="35" spans="1:2" x14ac:dyDescent="0.25">
      <c r="A35" t="s">
        <v>145</v>
      </c>
      <c r="B35" s="2">
        <v>0</v>
      </c>
    </row>
    <row r="36" spans="1:2" x14ac:dyDescent="0.25">
      <c r="A36" t="s">
        <v>146</v>
      </c>
      <c r="B36" s="2">
        <v>0</v>
      </c>
    </row>
    <row r="37" spans="1:2" x14ac:dyDescent="0.25">
      <c r="A37" t="s">
        <v>147</v>
      </c>
      <c r="B37" s="2">
        <v>0</v>
      </c>
    </row>
    <row r="38" spans="1:2" x14ac:dyDescent="0.25">
      <c r="A38" t="s">
        <v>26</v>
      </c>
      <c r="B38" s="2">
        <v>0</v>
      </c>
    </row>
    <row r="39" spans="1:2" x14ac:dyDescent="0.25">
      <c r="A39" t="s">
        <v>141</v>
      </c>
      <c r="B39" s="2">
        <v>0</v>
      </c>
    </row>
    <row r="40" spans="1:2" x14ac:dyDescent="0.25">
      <c r="A40" t="s">
        <v>27</v>
      </c>
      <c r="B40" s="2">
        <v>0</v>
      </c>
    </row>
    <row r="41" spans="1:2" x14ac:dyDescent="0.25">
      <c r="A41" t="s">
        <v>28</v>
      </c>
      <c r="B41" s="2">
        <v>0</v>
      </c>
    </row>
    <row r="42" spans="1:2" x14ac:dyDescent="0.25">
      <c r="A42" t="s">
        <v>29</v>
      </c>
      <c r="B42" s="2">
        <v>0</v>
      </c>
    </row>
    <row r="43" spans="1:2" x14ac:dyDescent="0.25">
      <c r="A43" t="s">
        <v>148</v>
      </c>
      <c r="B43" s="2">
        <v>0</v>
      </c>
    </row>
    <row r="44" spans="1:2" x14ac:dyDescent="0.25">
      <c r="A44" t="s">
        <v>159</v>
      </c>
      <c r="B44" s="2">
        <v>0</v>
      </c>
    </row>
    <row r="45" spans="1:2" x14ac:dyDescent="0.25">
      <c r="A45" t="s">
        <v>30</v>
      </c>
      <c r="B45" s="2">
        <v>197740.55</v>
      </c>
    </row>
    <row r="46" spans="1:2" x14ac:dyDescent="0.25">
      <c r="A46" t="s">
        <v>31</v>
      </c>
      <c r="B46" s="2">
        <v>47790.46</v>
      </c>
    </row>
    <row r="47" spans="1:2" x14ac:dyDescent="0.25">
      <c r="A47" t="s">
        <v>32</v>
      </c>
      <c r="B47" s="2">
        <v>30145.02</v>
      </c>
    </row>
    <row r="48" spans="1:2" x14ac:dyDescent="0.25">
      <c r="A48" t="s">
        <v>33</v>
      </c>
      <c r="B48" s="2">
        <v>476658.68</v>
      </c>
    </row>
    <row r="49" spans="1:2" x14ac:dyDescent="0.25">
      <c r="A49" t="s">
        <v>34</v>
      </c>
      <c r="B49" s="2">
        <v>1096228.1499999999</v>
      </c>
    </row>
    <row r="50" spans="1:2" x14ac:dyDescent="0.25">
      <c r="A50" t="s">
        <v>161</v>
      </c>
      <c r="B50" s="2">
        <v>-2.98</v>
      </c>
    </row>
    <row r="51" spans="1:2" x14ac:dyDescent="0.25">
      <c r="A51" t="s">
        <v>35</v>
      </c>
      <c r="B51" s="2">
        <v>125139.08</v>
      </c>
    </row>
    <row r="52" spans="1:2" x14ac:dyDescent="0.25">
      <c r="A52" t="s">
        <v>36</v>
      </c>
      <c r="B52" s="2">
        <v>150447.1</v>
      </c>
    </row>
    <row r="53" spans="1:2" x14ac:dyDescent="0.25">
      <c r="A53" t="s">
        <v>174</v>
      </c>
      <c r="B53" s="2">
        <v>0</v>
      </c>
    </row>
    <row r="54" spans="1:2" x14ac:dyDescent="0.25">
      <c r="A54" t="s">
        <v>37</v>
      </c>
      <c r="B54" s="2">
        <v>127909.61</v>
      </c>
    </row>
    <row r="55" spans="1:2" x14ac:dyDescent="0.25">
      <c r="A55" t="s">
        <v>38</v>
      </c>
      <c r="B55" s="2">
        <v>359170.42</v>
      </c>
    </row>
    <row r="56" spans="1:2" x14ac:dyDescent="0.25">
      <c r="A56" t="s">
        <v>175</v>
      </c>
      <c r="B56" s="2">
        <v>0</v>
      </c>
    </row>
    <row r="57" spans="1:2" x14ac:dyDescent="0.25">
      <c r="A57" t="s">
        <v>116</v>
      </c>
      <c r="B57" s="2">
        <v>302.27</v>
      </c>
    </row>
    <row r="58" spans="1:2" x14ac:dyDescent="0.25">
      <c r="A58" t="s">
        <v>39</v>
      </c>
      <c r="B58" s="2">
        <v>7247579.8870000001</v>
      </c>
    </row>
    <row r="59" spans="1:2" x14ac:dyDescent="0.25">
      <c r="A59" t="s">
        <v>40</v>
      </c>
      <c r="B59" s="2">
        <v>12673.77</v>
      </c>
    </row>
    <row r="60" spans="1:2" x14ac:dyDescent="0.25">
      <c r="A60" t="s">
        <v>117</v>
      </c>
      <c r="B60" s="2">
        <v>7728.16</v>
      </c>
    </row>
    <row r="61" spans="1:2" x14ac:dyDescent="0.25">
      <c r="A61" t="s">
        <v>118</v>
      </c>
      <c r="B61" s="2">
        <v>1019.87</v>
      </c>
    </row>
    <row r="62" spans="1:2" x14ac:dyDescent="0.25">
      <c r="A62" t="s">
        <v>41</v>
      </c>
      <c r="B62" s="2">
        <v>76564.58</v>
      </c>
    </row>
    <row r="63" spans="1:2" x14ac:dyDescent="0.25">
      <c r="A63" t="s">
        <v>42</v>
      </c>
      <c r="B63" s="2">
        <v>365842.36</v>
      </c>
    </row>
    <row r="64" spans="1:2" x14ac:dyDescent="0.25">
      <c r="A64" t="s">
        <v>43</v>
      </c>
      <c r="B64" s="2">
        <v>49211.839999999997</v>
      </c>
    </row>
    <row r="65" spans="1:2" x14ac:dyDescent="0.25">
      <c r="A65" t="s">
        <v>44</v>
      </c>
      <c r="B65" s="2">
        <v>3439401.09</v>
      </c>
    </row>
    <row r="66" spans="1:2" x14ac:dyDescent="0.25">
      <c r="A66" t="s">
        <v>154</v>
      </c>
      <c r="B66" s="2">
        <v>1710</v>
      </c>
    </row>
    <row r="67" spans="1:2" x14ac:dyDescent="0.25">
      <c r="A67" t="s">
        <v>119</v>
      </c>
      <c r="B67" s="2">
        <v>2086521.84</v>
      </c>
    </row>
    <row r="68" spans="1:2" x14ac:dyDescent="0.25">
      <c r="A68" t="s">
        <v>45</v>
      </c>
      <c r="B68" s="2">
        <v>38959.42</v>
      </c>
    </row>
    <row r="69" spans="1:2" x14ac:dyDescent="0.25">
      <c r="A69" t="s">
        <v>46</v>
      </c>
      <c r="B69" s="2">
        <v>98464</v>
      </c>
    </row>
    <row r="70" spans="1:2" x14ac:dyDescent="0.25">
      <c r="A70" t="s">
        <v>47</v>
      </c>
      <c r="B70" s="2">
        <v>24132589.870000001</v>
      </c>
    </row>
    <row r="71" spans="1:2" x14ac:dyDescent="0.25">
      <c r="A71" t="s">
        <v>48</v>
      </c>
      <c r="B71" s="2">
        <v>99147.717000000004</v>
      </c>
    </row>
    <row r="72" spans="1:2" x14ac:dyDescent="0.25">
      <c r="A72" t="s">
        <v>49</v>
      </c>
      <c r="B72" s="2">
        <v>7530.32</v>
      </c>
    </row>
    <row r="73" spans="1:2" x14ac:dyDescent="0.25">
      <c r="A73" t="s">
        <v>50</v>
      </c>
      <c r="B73" s="2">
        <v>22193.98</v>
      </c>
    </row>
    <row r="74" spans="1:2" x14ac:dyDescent="0.25">
      <c r="A74" t="s">
        <v>149</v>
      </c>
      <c r="B74" s="2">
        <v>28598.52</v>
      </c>
    </row>
    <row r="75" spans="1:2" x14ac:dyDescent="0.25">
      <c r="A75" t="s">
        <v>120</v>
      </c>
      <c r="B75" s="2">
        <v>66435.03</v>
      </c>
    </row>
    <row r="76" spans="1:2" x14ac:dyDescent="0.25">
      <c r="A76" t="s">
        <v>51</v>
      </c>
      <c r="B76" s="2">
        <v>56751.35</v>
      </c>
    </row>
    <row r="77" spans="1:2" x14ac:dyDescent="0.25">
      <c r="A77" t="s">
        <v>52</v>
      </c>
      <c r="B77" s="2">
        <v>144071.49</v>
      </c>
    </row>
    <row r="78" spans="1:2" x14ac:dyDescent="0.25">
      <c r="A78" t="s">
        <v>53</v>
      </c>
      <c r="B78" s="2">
        <v>563192.74</v>
      </c>
    </row>
    <row r="79" spans="1:2" x14ac:dyDescent="0.25">
      <c r="A79" t="s">
        <v>121</v>
      </c>
      <c r="B79" s="2">
        <v>2389913.1800000002</v>
      </c>
    </row>
    <row r="80" spans="1:2" x14ac:dyDescent="0.25">
      <c r="A80" t="s">
        <v>54</v>
      </c>
      <c r="B80" s="2">
        <v>68683.95</v>
      </c>
    </row>
    <row r="81" spans="1:2" x14ac:dyDescent="0.25">
      <c r="A81" t="s">
        <v>55</v>
      </c>
      <c r="B81" s="2">
        <v>443274.32</v>
      </c>
    </row>
    <row r="82" spans="1:2" x14ac:dyDescent="0.25">
      <c r="A82" t="s">
        <v>56</v>
      </c>
      <c r="B82" s="2">
        <v>36492.71</v>
      </c>
    </row>
    <row r="83" spans="1:2" x14ac:dyDescent="0.25">
      <c r="A83" t="s">
        <v>57</v>
      </c>
      <c r="B83" s="2">
        <v>288319.31</v>
      </c>
    </row>
    <row r="84" spans="1:2" x14ac:dyDescent="0.25">
      <c r="A84" t="s">
        <v>58</v>
      </c>
      <c r="B84" s="2">
        <v>71364.14</v>
      </c>
    </row>
    <row r="85" spans="1:2" x14ac:dyDescent="0.25">
      <c r="A85" t="s">
        <v>59</v>
      </c>
      <c r="B85" s="2">
        <v>550662.31999999995</v>
      </c>
    </row>
    <row r="86" spans="1:2" x14ac:dyDescent="0.25">
      <c r="A86" t="s">
        <v>150</v>
      </c>
      <c r="B86" s="2">
        <v>0</v>
      </c>
    </row>
    <row r="87" spans="1:2" x14ac:dyDescent="0.25">
      <c r="A87" t="s">
        <v>60</v>
      </c>
      <c r="B87" s="2">
        <v>386034.69</v>
      </c>
    </row>
    <row r="88" spans="1:2" x14ac:dyDescent="0.25">
      <c r="A88" t="s">
        <v>61</v>
      </c>
      <c r="B88" s="2">
        <v>599653.11</v>
      </c>
    </row>
    <row r="89" spans="1:2" x14ac:dyDescent="0.25">
      <c r="A89" t="s">
        <v>62</v>
      </c>
      <c r="B89" s="2">
        <v>1294370.3600000001</v>
      </c>
    </row>
    <row r="90" spans="1:2" x14ac:dyDescent="0.25">
      <c r="A90" t="s">
        <v>142</v>
      </c>
      <c r="B90" s="2">
        <v>0</v>
      </c>
    </row>
    <row r="91" spans="1:2" x14ac:dyDescent="0.25">
      <c r="A91" t="s">
        <v>63</v>
      </c>
      <c r="B91" s="2">
        <v>18102.849999999999</v>
      </c>
    </row>
    <row r="92" spans="1:2" x14ac:dyDescent="0.25">
      <c r="A92" t="s">
        <v>64</v>
      </c>
      <c r="B92" s="2">
        <v>90629.62</v>
      </c>
    </row>
    <row r="93" spans="1:2" x14ac:dyDescent="0.25">
      <c r="A93" t="s">
        <v>177</v>
      </c>
      <c r="B93" s="2">
        <v>0</v>
      </c>
    </row>
    <row r="94" spans="1:2" x14ac:dyDescent="0.25">
      <c r="A94" t="s">
        <v>65</v>
      </c>
      <c r="B94" s="2">
        <v>37666.080000000002</v>
      </c>
    </row>
    <row r="95" spans="1:2" x14ac:dyDescent="0.25">
      <c r="A95" t="s">
        <v>66</v>
      </c>
      <c r="B95" s="2">
        <v>288834.64</v>
      </c>
    </row>
    <row r="96" spans="1:2" x14ac:dyDescent="0.25">
      <c r="A96" t="s">
        <v>67</v>
      </c>
      <c r="B96" s="2">
        <v>1784653.17</v>
      </c>
    </row>
    <row r="97" spans="1:2" x14ac:dyDescent="0.25">
      <c r="A97" t="s">
        <v>68</v>
      </c>
      <c r="B97" s="2">
        <v>4728872.0999999996</v>
      </c>
    </row>
    <row r="98" spans="1:2" x14ac:dyDescent="0.25">
      <c r="A98" t="s">
        <v>69</v>
      </c>
      <c r="B98" s="2">
        <v>282895.21000000002</v>
      </c>
    </row>
    <row r="99" spans="1:2" x14ac:dyDescent="0.25">
      <c r="A99" t="s">
        <v>70</v>
      </c>
      <c r="B99" s="2">
        <v>3051.78</v>
      </c>
    </row>
    <row r="100" spans="1:2" x14ac:dyDescent="0.25">
      <c r="A100" t="s">
        <v>151</v>
      </c>
      <c r="B100" s="2">
        <v>0</v>
      </c>
    </row>
    <row r="101" spans="1:2" x14ac:dyDescent="0.25">
      <c r="A101" t="s">
        <v>71</v>
      </c>
      <c r="B101" s="2">
        <v>277776.09999999998</v>
      </c>
    </row>
    <row r="102" spans="1:2" x14ac:dyDescent="0.25">
      <c r="A102" t="s">
        <v>72</v>
      </c>
      <c r="B102" s="2">
        <v>354002.97</v>
      </c>
    </row>
    <row r="103" spans="1:2" x14ac:dyDescent="0.25">
      <c r="A103" t="s">
        <v>162</v>
      </c>
      <c r="B103" s="2">
        <v>158507.56</v>
      </c>
    </row>
    <row r="104" spans="1:2" x14ac:dyDescent="0.25">
      <c r="A104" t="s">
        <v>122</v>
      </c>
      <c r="B104" s="2">
        <v>0</v>
      </c>
    </row>
    <row r="105" spans="1:2" x14ac:dyDescent="0.25">
      <c r="A105" t="s">
        <v>178</v>
      </c>
      <c r="B105" s="2">
        <v>0</v>
      </c>
    </row>
    <row r="106" spans="1:2" x14ac:dyDescent="0.25">
      <c r="A106" t="s">
        <v>73</v>
      </c>
      <c r="B106" s="2">
        <v>74791.78</v>
      </c>
    </row>
    <row r="107" spans="1:2" x14ac:dyDescent="0.25">
      <c r="A107" t="s">
        <v>74</v>
      </c>
      <c r="B107" s="2">
        <v>166877.54999999999</v>
      </c>
    </row>
    <row r="108" spans="1:2" x14ac:dyDescent="0.25">
      <c r="A108" t="s">
        <v>75</v>
      </c>
      <c r="B108" s="2">
        <v>1590959.08</v>
      </c>
    </row>
    <row r="109" spans="1:2" x14ac:dyDescent="0.25">
      <c r="A109" t="s">
        <v>155</v>
      </c>
      <c r="B109" s="2">
        <v>0</v>
      </c>
    </row>
    <row r="110" spans="1:2" x14ac:dyDescent="0.25">
      <c r="A110" t="s">
        <v>76</v>
      </c>
      <c r="B110" s="2">
        <v>715362.51</v>
      </c>
    </row>
    <row r="111" spans="1:2" x14ac:dyDescent="0.25">
      <c r="A111" t="s">
        <v>77</v>
      </c>
      <c r="B111" s="2">
        <v>1211343.5</v>
      </c>
    </row>
    <row r="112" spans="1:2" x14ac:dyDescent="0.25">
      <c r="A112" t="s">
        <v>78</v>
      </c>
      <c r="B112" s="2">
        <v>588099.41</v>
      </c>
    </row>
    <row r="113" spans="1:2" x14ac:dyDescent="0.25">
      <c r="A113" t="s">
        <v>123</v>
      </c>
      <c r="B113" s="2">
        <v>31735.200000000001</v>
      </c>
    </row>
    <row r="114" spans="1:2" x14ac:dyDescent="0.25">
      <c r="A114" t="s">
        <v>79</v>
      </c>
      <c r="B114" s="2">
        <v>-52403.14</v>
      </c>
    </row>
    <row r="115" spans="1:2" x14ac:dyDescent="0.25">
      <c r="A115" t="s">
        <v>124</v>
      </c>
      <c r="B115" s="2">
        <v>1010446.97</v>
      </c>
    </row>
    <row r="116" spans="1:2" x14ac:dyDescent="0.25">
      <c r="A116" t="s">
        <v>80</v>
      </c>
      <c r="B116" s="2">
        <v>-427819.196</v>
      </c>
    </row>
    <row r="117" spans="1:2" x14ac:dyDescent="0.25">
      <c r="A117" t="s">
        <v>125</v>
      </c>
      <c r="B117" s="2">
        <v>0</v>
      </c>
    </row>
    <row r="118" spans="1:2" x14ac:dyDescent="0.25">
      <c r="A118" t="s">
        <v>126</v>
      </c>
      <c r="B118" s="2">
        <v>150.41</v>
      </c>
    </row>
    <row r="119" spans="1:2" x14ac:dyDescent="0.25">
      <c r="A119" t="s">
        <v>81</v>
      </c>
      <c r="B119" s="2">
        <v>17520.490000000002</v>
      </c>
    </row>
    <row r="120" spans="1:2" x14ac:dyDescent="0.25">
      <c r="A120" t="s">
        <v>143</v>
      </c>
      <c r="B120" s="2">
        <v>13101.69</v>
      </c>
    </row>
    <row r="121" spans="1:2" x14ac:dyDescent="0.25">
      <c r="A121" t="s">
        <v>82</v>
      </c>
      <c r="B121" s="2">
        <v>1003880.95</v>
      </c>
    </row>
    <row r="122" spans="1:2" x14ac:dyDescent="0.25">
      <c r="A122" t="s">
        <v>83</v>
      </c>
      <c r="B122" s="2">
        <v>149173.76000000001</v>
      </c>
    </row>
    <row r="123" spans="1:2" x14ac:dyDescent="0.25">
      <c r="A123" t="s">
        <v>156</v>
      </c>
      <c r="B123" s="2">
        <v>0</v>
      </c>
    </row>
    <row r="124" spans="1:2" x14ac:dyDescent="0.25">
      <c r="A124" t="s">
        <v>84</v>
      </c>
      <c r="B124" s="2">
        <v>98188.07</v>
      </c>
    </row>
    <row r="125" spans="1:2" x14ac:dyDescent="0.25">
      <c r="A125" t="s">
        <v>179</v>
      </c>
      <c r="B125" s="2">
        <v>0</v>
      </c>
    </row>
    <row r="126" spans="1:2" x14ac:dyDescent="0.25">
      <c r="A126" t="s">
        <v>180</v>
      </c>
      <c r="B126" s="2">
        <v>0</v>
      </c>
    </row>
    <row r="127" spans="1:2" x14ac:dyDescent="0.25">
      <c r="A127" t="s">
        <v>115</v>
      </c>
      <c r="B127" s="2">
        <v>2200.64</v>
      </c>
    </row>
    <row r="128" spans="1:2" x14ac:dyDescent="0.25">
      <c r="A128" t="s">
        <v>152</v>
      </c>
      <c r="B128" s="2">
        <v>0</v>
      </c>
    </row>
    <row r="129" spans="1:2" x14ac:dyDescent="0.25">
      <c r="A129" t="s">
        <v>85</v>
      </c>
      <c r="B129" s="2">
        <v>5667498.71</v>
      </c>
    </row>
    <row r="130" spans="1:2" x14ac:dyDescent="0.25">
      <c r="A130" t="s">
        <v>86</v>
      </c>
      <c r="B130" s="2">
        <v>5.44</v>
      </c>
    </row>
    <row r="131" spans="1:2" x14ac:dyDescent="0.25">
      <c r="A131" t="s">
        <v>87</v>
      </c>
      <c r="B131" s="2">
        <v>473.55</v>
      </c>
    </row>
    <row r="132" spans="1:2" x14ac:dyDescent="0.25">
      <c r="A132" t="s">
        <v>88</v>
      </c>
      <c r="B132" s="2">
        <v>125856.894</v>
      </c>
    </row>
    <row r="133" spans="1:2" x14ac:dyDescent="0.25">
      <c r="A133" t="s">
        <v>89</v>
      </c>
      <c r="B133" s="2">
        <v>0.05</v>
      </c>
    </row>
    <row r="134" spans="1:2" x14ac:dyDescent="0.25">
      <c r="A134" t="s">
        <v>90</v>
      </c>
      <c r="B134" s="2">
        <v>121.37</v>
      </c>
    </row>
    <row r="135" spans="1:2" x14ac:dyDescent="0.25">
      <c r="A135" t="s">
        <v>91</v>
      </c>
      <c r="B135" s="2">
        <v>514937.98499999999</v>
      </c>
    </row>
    <row r="136" spans="1:2" x14ac:dyDescent="0.25">
      <c r="A136" t="s">
        <v>92</v>
      </c>
      <c r="B136" s="2">
        <v>2.21</v>
      </c>
    </row>
    <row r="137" spans="1:2" x14ac:dyDescent="0.25">
      <c r="A137" t="s">
        <v>93</v>
      </c>
      <c r="B137" s="2">
        <v>151608.82</v>
      </c>
    </row>
    <row r="138" spans="1:2" x14ac:dyDescent="0.25">
      <c r="A138" t="s">
        <v>94</v>
      </c>
      <c r="B138" s="2">
        <v>218270.77</v>
      </c>
    </row>
    <row r="139" spans="1:2" x14ac:dyDescent="0.25">
      <c r="A139" t="s">
        <v>95</v>
      </c>
      <c r="B139" s="2">
        <v>99.62</v>
      </c>
    </row>
    <row r="140" spans="1:2" x14ac:dyDescent="0.25">
      <c r="A140" t="s">
        <v>96</v>
      </c>
      <c r="B140" s="2">
        <v>3094540.33</v>
      </c>
    </row>
    <row r="141" spans="1:2" x14ac:dyDescent="0.25">
      <c r="A141" t="s">
        <v>127</v>
      </c>
      <c r="B141" s="2">
        <v>0</v>
      </c>
    </row>
    <row r="142" spans="1:2" x14ac:dyDescent="0.25">
      <c r="A142" t="s">
        <v>97</v>
      </c>
      <c r="B142" s="2">
        <v>3171558.2</v>
      </c>
    </row>
    <row r="143" spans="1:2" x14ac:dyDescent="0.25">
      <c r="A143" t="s">
        <v>181</v>
      </c>
      <c r="B143" s="2">
        <v>0</v>
      </c>
    </row>
    <row r="144" spans="1:2" x14ac:dyDescent="0.25">
      <c r="A144" t="s">
        <v>128</v>
      </c>
      <c r="B144" s="2">
        <v>51384.83</v>
      </c>
    </row>
    <row r="145" spans="1:2" x14ac:dyDescent="0.25">
      <c r="A145" t="s">
        <v>98</v>
      </c>
      <c r="B145" s="2">
        <v>190.15</v>
      </c>
    </row>
    <row r="146" spans="1:2" x14ac:dyDescent="0.25">
      <c r="A146" t="s">
        <v>129</v>
      </c>
      <c r="B146" s="2">
        <v>1439186.04</v>
      </c>
    </row>
    <row r="147" spans="1:2" x14ac:dyDescent="0.25">
      <c r="A147" t="s">
        <v>130</v>
      </c>
      <c r="B147" s="2">
        <v>33266.14</v>
      </c>
    </row>
    <row r="148" spans="1:2" x14ac:dyDescent="0.25">
      <c r="A148" t="s">
        <v>99</v>
      </c>
      <c r="B148" s="2">
        <v>94053.56</v>
      </c>
    </row>
    <row r="149" spans="1:2" x14ac:dyDescent="0.25">
      <c r="A149" t="s">
        <v>100</v>
      </c>
      <c r="B149" s="2">
        <v>393837.96</v>
      </c>
    </row>
    <row r="150" spans="1:2" x14ac:dyDescent="0.25">
      <c r="A150" t="s">
        <v>157</v>
      </c>
      <c r="B150" s="2">
        <v>53072.04</v>
      </c>
    </row>
    <row r="151" spans="1:2" x14ac:dyDescent="0.25">
      <c r="A151" t="s">
        <v>163</v>
      </c>
      <c r="B151" s="2">
        <v>5.28</v>
      </c>
    </row>
    <row r="152" spans="1:2" x14ac:dyDescent="0.25">
      <c r="A152" t="s">
        <v>131</v>
      </c>
      <c r="B152" s="2">
        <v>2332.15</v>
      </c>
    </row>
    <row r="153" spans="1:2" x14ac:dyDescent="0.25">
      <c r="A153" t="s">
        <v>132</v>
      </c>
      <c r="B153" s="2">
        <v>14307.19</v>
      </c>
    </row>
    <row r="154" spans="1:2" x14ac:dyDescent="0.25">
      <c r="A154" t="s">
        <v>101</v>
      </c>
      <c r="B154" s="2">
        <v>3365754.2209999999</v>
      </c>
    </row>
    <row r="155" spans="1:2" x14ac:dyDescent="0.25">
      <c r="A155" t="s">
        <v>158</v>
      </c>
      <c r="B155" s="2">
        <v>0</v>
      </c>
    </row>
    <row r="156" spans="1:2" x14ac:dyDescent="0.25">
      <c r="A156" t="s">
        <v>102</v>
      </c>
      <c r="B156" s="2">
        <v>2434.25</v>
      </c>
    </row>
    <row r="157" spans="1:2" x14ac:dyDescent="0.25">
      <c r="A157" t="s">
        <v>103</v>
      </c>
      <c r="B157" s="2">
        <v>1986415.82</v>
      </c>
    </row>
    <row r="158" spans="1:2" x14ac:dyDescent="0.25">
      <c r="A158" t="s">
        <v>133</v>
      </c>
      <c r="B158" s="2">
        <v>-939882.97</v>
      </c>
    </row>
    <row r="159" spans="1:2" x14ac:dyDescent="0.25">
      <c r="A159" t="s">
        <v>134</v>
      </c>
      <c r="B159" s="2">
        <v>38982</v>
      </c>
    </row>
    <row r="160" spans="1:2" x14ac:dyDescent="0.25">
      <c r="A160" t="s">
        <v>104</v>
      </c>
      <c r="B160" s="2">
        <v>900769.31</v>
      </c>
    </row>
    <row r="161" spans="1:2" x14ac:dyDescent="0.25">
      <c r="A161" t="s">
        <v>135</v>
      </c>
      <c r="B161" s="2">
        <v>-34640.730000000003</v>
      </c>
    </row>
    <row r="162" spans="1:2" x14ac:dyDescent="0.25">
      <c r="A162" t="s">
        <v>105</v>
      </c>
      <c r="B162" s="2">
        <v>-1082178.6200000001</v>
      </c>
    </row>
    <row r="163" spans="1:2" x14ac:dyDescent="0.25">
      <c r="A163" t="s">
        <v>106</v>
      </c>
      <c r="B163" s="2">
        <v>272390.89</v>
      </c>
    </row>
    <row r="164" spans="1:2" x14ac:dyDescent="0.25">
      <c r="A164" t="s">
        <v>107</v>
      </c>
      <c r="B164" s="2">
        <v>1491826.216</v>
      </c>
    </row>
    <row r="165" spans="1:2" x14ac:dyDescent="0.25">
      <c r="A165" t="s">
        <v>136</v>
      </c>
      <c r="B165" s="2">
        <v>86110.17</v>
      </c>
    </row>
    <row r="166" spans="1:2" x14ac:dyDescent="0.25">
      <c r="A166" t="s">
        <v>137</v>
      </c>
      <c r="B166" s="2">
        <v>74539.649999999994</v>
      </c>
    </row>
    <row r="167" spans="1:2" x14ac:dyDescent="0.25">
      <c r="A167" t="s">
        <v>108</v>
      </c>
      <c r="B167" s="2">
        <v>36394.28</v>
      </c>
    </row>
    <row r="168" spans="1:2" x14ac:dyDescent="0.25">
      <c r="A168" t="s">
        <v>138</v>
      </c>
      <c r="B168" s="2">
        <v>50203.75</v>
      </c>
    </row>
    <row r="169" spans="1:2" x14ac:dyDescent="0.25">
      <c r="A169" t="s">
        <v>109</v>
      </c>
      <c r="B169" s="2">
        <v>7226.53</v>
      </c>
    </row>
    <row r="170" spans="1:2" x14ac:dyDescent="0.25">
      <c r="A170" t="s">
        <v>110</v>
      </c>
      <c r="B170" s="2">
        <v>42.19</v>
      </c>
    </row>
    <row r="171" spans="1:2" x14ac:dyDescent="0.25">
      <c r="A171" t="s">
        <v>139</v>
      </c>
      <c r="B171" s="2">
        <v>0</v>
      </c>
    </row>
    <row r="172" spans="1:2" x14ac:dyDescent="0.25">
      <c r="A172" t="s">
        <v>111</v>
      </c>
      <c r="B172" s="2">
        <v>141249.26999999999</v>
      </c>
    </row>
    <row r="173" spans="1:2" x14ac:dyDescent="0.25">
      <c r="A173" t="s">
        <v>112</v>
      </c>
      <c r="B173" s="2">
        <v>139830.53</v>
      </c>
    </row>
    <row r="174" spans="1:2" x14ac:dyDescent="0.25">
      <c r="A174" t="s">
        <v>153</v>
      </c>
      <c r="B174" s="2">
        <v>-75.06</v>
      </c>
    </row>
    <row r="175" spans="1:2" x14ac:dyDescent="0.25">
      <c r="A175" t="s">
        <v>140</v>
      </c>
      <c r="B175" s="2">
        <v>2758834.04</v>
      </c>
    </row>
    <row r="176" spans="1:2" x14ac:dyDescent="0.25">
      <c r="A176" t="s">
        <v>160</v>
      </c>
      <c r="B176" s="2">
        <v>-3462.88</v>
      </c>
    </row>
    <row r="177" spans="1:2" x14ac:dyDescent="0.25">
      <c r="A177" t="s">
        <v>113</v>
      </c>
      <c r="B177" s="2">
        <v>3193.65</v>
      </c>
    </row>
    <row r="178" spans="1:2" x14ac:dyDescent="0.25">
      <c r="A178" t="s">
        <v>114</v>
      </c>
      <c r="B178" s="2">
        <v>13.05</v>
      </c>
    </row>
    <row r="179" spans="1:2" x14ac:dyDescent="0.25">
      <c r="A179" t="s">
        <v>0</v>
      </c>
      <c r="B179" s="2">
        <v>129233097.72400001</v>
      </c>
    </row>
  </sheetData>
  <pageMargins left="0.7" right="0.7" top="0.75" bottom="0.75" header="0.3" footer="0.3"/>
  <pageSetup fitToHeight="100" orientation="portrait" horizontalDpi="1200" verticalDpi="1200" r:id="rId2"/>
  <headerFooter>
    <oddHeader>&amp;R&amp;"Times New Roman,Bold"&amp;10KyPSC Case No. 2024-00354
AG-DR-01-098 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1560-0938-435B-957B-EB8904509EE0}">
  <sheetPr>
    <pageSetUpPr fitToPage="1"/>
  </sheetPr>
  <dimension ref="A1:P722"/>
  <sheetViews>
    <sheetView zoomScale="95" zoomScaleNormal="95" workbookViewId="0">
      <selection activeCell="B17" sqref="B17"/>
    </sheetView>
  </sheetViews>
  <sheetFormatPr defaultRowHeight="15" x14ac:dyDescent="0.25"/>
  <cols>
    <col min="1" max="1" width="45.140625" bestFit="1" customWidth="1"/>
    <col min="2" max="13" width="21.7109375" bestFit="1" customWidth="1"/>
    <col min="14" max="14" width="12.140625" bestFit="1" customWidth="1"/>
    <col min="15" max="15" width="18.28515625" bestFit="1" customWidth="1"/>
    <col min="16" max="16" width="12.140625" bestFit="1" customWidth="1"/>
    <col min="17" max="17" width="11.7109375" bestFit="1" customWidth="1"/>
    <col min="18" max="26" width="24.140625" bestFit="1" customWidth="1"/>
    <col min="27" max="27" width="21.140625" bestFit="1" customWidth="1"/>
    <col min="28" max="28" width="21.7109375" bestFit="1" customWidth="1"/>
  </cols>
  <sheetData>
    <row r="1" spans="1:2" x14ac:dyDescent="0.25">
      <c r="A1" s="4" t="s">
        <v>164</v>
      </c>
    </row>
    <row r="2" spans="1:2" x14ac:dyDescent="0.25">
      <c r="A2" s="4" t="s">
        <v>165</v>
      </c>
    </row>
    <row r="3" spans="1:2" x14ac:dyDescent="0.25">
      <c r="A3" s="4" t="s">
        <v>168</v>
      </c>
    </row>
    <row r="7" spans="1:2" x14ac:dyDescent="0.25">
      <c r="A7" s="1" t="s">
        <v>1</v>
      </c>
      <c r="B7" t="s" vm="1">
        <v>3</v>
      </c>
    </row>
    <row r="8" spans="1:2" x14ac:dyDescent="0.25">
      <c r="A8" s="1" t="s">
        <v>5</v>
      </c>
      <c r="B8" t="s" vm="2">
        <v>4</v>
      </c>
    </row>
    <row r="9" spans="1:2" x14ac:dyDescent="0.25">
      <c r="A9" s="1" t="s">
        <v>6</v>
      </c>
      <c r="B9" t="s" vm="3">
        <v>7</v>
      </c>
    </row>
    <row r="10" spans="1:2" x14ac:dyDescent="0.25">
      <c r="A10" s="1" t="s">
        <v>8</v>
      </c>
      <c r="B10" t="s" vm="5">
        <v>7</v>
      </c>
    </row>
    <row r="12" spans="1:2" x14ac:dyDescent="0.25">
      <c r="A12" s="1" t="s">
        <v>2</v>
      </c>
    </row>
    <row r="13" spans="1:2" x14ac:dyDescent="0.25">
      <c r="A13" s="1" t="s">
        <v>9</v>
      </c>
      <c r="B13" t="s">
        <v>169</v>
      </c>
    </row>
    <row r="14" spans="1:2" x14ac:dyDescent="0.25">
      <c r="A14" t="s">
        <v>10</v>
      </c>
      <c r="B14" s="2">
        <v>2927845.34</v>
      </c>
    </row>
    <row r="15" spans="1:2" x14ac:dyDescent="0.25">
      <c r="A15" t="s">
        <v>171</v>
      </c>
      <c r="B15" s="2">
        <v>0</v>
      </c>
    </row>
    <row r="16" spans="1:2" x14ac:dyDescent="0.25">
      <c r="A16" t="s">
        <v>11</v>
      </c>
      <c r="B16" s="2">
        <v>943501.55</v>
      </c>
    </row>
    <row r="17" spans="1:2" x14ac:dyDescent="0.25">
      <c r="A17" t="s">
        <v>172</v>
      </c>
      <c r="B17" s="2">
        <v>0</v>
      </c>
    </row>
    <row r="18" spans="1:2" x14ac:dyDescent="0.25">
      <c r="A18" t="s">
        <v>12</v>
      </c>
      <c r="B18" s="2">
        <v>19184.72</v>
      </c>
    </row>
    <row r="19" spans="1:2" x14ac:dyDescent="0.25">
      <c r="A19" t="s">
        <v>13</v>
      </c>
      <c r="B19" s="2">
        <v>475926.11</v>
      </c>
    </row>
    <row r="20" spans="1:2" x14ac:dyDescent="0.25">
      <c r="A20" t="s">
        <v>14</v>
      </c>
      <c r="B20" s="2">
        <v>23132806.289999999</v>
      </c>
    </row>
    <row r="21" spans="1:2" x14ac:dyDescent="0.25">
      <c r="A21" t="s">
        <v>15</v>
      </c>
      <c r="B21" s="2">
        <v>4434667.43</v>
      </c>
    </row>
    <row r="22" spans="1:2" x14ac:dyDescent="0.25">
      <c r="A22" t="s">
        <v>16</v>
      </c>
      <c r="B22" s="2">
        <v>6577.92</v>
      </c>
    </row>
    <row r="23" spans="1:2" x14ac:dyDescent="0.25">
      <c r="A23" t="s">
        <v>17</v>
      </c>
      <c r="B23" s="2">
        <v>766997.82</v>
      </c>
    </row>
    <row r="24" spans="1:2" x14ac:dyDescent="0.25">
      <c r="A24" t="s">
        <v>18</v>
      </c>
      <c r="B24" s="2">
        <v>1186459.51</v>
      </c>
    </row>
    <row r="25" spans="1:2" x14ac:dyDescent="0.25">
      <c r="A25" t="s">
        <v>173</v>
      </c>
      <c r="B25" s="2">
        <v>0</v>
      </c>
    </row>
    <row r="26" spans="1:2" x14ac:dyDescent="0.25">
      <c r="A26" t="s">
        <v>182</v>
      </c>
      <c r="B26" s="2">
        <v>218.5</v>
      </c>
    </row>
    <row r="27" spans="1:2" x14ac:dyDescent="0.25">
      <c r="A27" t="s">
        <v>183</v>
      </c>
      <c r="B27" s="2">
        <v>6.58</v>
      </c>
    </row>
    <row r="28" spans="1:2" x14ac:dyDescent="0.25">
      <c r="A28" t="s">
        <v>184</v>
      </c>
      <c r="B28" s="2">
        <v>511.54</v>
      </c>
    </row>
    <row r="29" spans="1:2" x14ac:dyDescent="0.25">
      <c r="A29" t="s">
        <v>19</v>
      </c>
      <c r="B29" s="2">
        <v>1273756.5</v>
      </c>
    </row>
    <row r="30" spans="1:2" x14ac:dyDescent="0.25">
      <c r="A30" t="s">
        <v>20</v>
      </c>
      <c r="B30" s="2">
        <v>73305.25</v>
      </c>
    </row>
    <row r="31" spans="1:2" x14ac:dyDescent="0.25">
      <c r="A31" t="s">
        <v>21</v>
      </c>
      <c r="B31" s="2">
        <v>1749126.65</v>
      </c>
    </row>
    <row r="32" spans="1:2" x14ac:dyDescent="0.25">
      <c r="A32" t="s">
        <v>22</v>
      </c>
      <c r="B32" s="2">
        <v>4496821.63</v>
      </c>
    </row>
    <row r="33" spans="1:2" x14ac:dyDescent="0.25">
      <c r="A33" t="s">
        <v>144</v>
      </c>
      <c r="B33" s="2">
        <v>13627.45</v>
      </c>
    </row>
    <row r="34" spans="1:2" x14ac:dyDescent="0.25">
      <c r="A34" t="s">
        <v>23</v>
      </c>
      <c r="B34" s="2">
        <v>939591.41</v>
      </c>
    </row>
    <row r="35" spans="1:2" x14ac:dyDescent="0.25">
      <c r="A35" t="s">
        <v>24</v>
      </c>
      <c r="B35" s="2">
        <v>965197.22</v>
      </c>
    </row>
    <row r="36" spans="1:2" x14ac:dyDescent="0.25">
      <c r="A36" t="s">
        <v>25</v>
      </c>
      <c r="B36" s="2">
        <v>40.04</v>
      </c>
    </row>
    <row r="37" spans="1:2" x14ac:dyDescent="0.25">
      <c r="A37" t="s">
        <v>145</v>
      </c>
      <c r="B37" s="2">
        <v>0</v>
      </c>
    </row>
    <row r="38" spans="1:2" x14ac:dyDescent="0.25">
      <c r="A38" t="s">
        <v>146</v>
      </c>
      <c r="B38" s="2">
        <v>0</v>
      </c>
    </row>
    <row r="39" spans="1:2" x14ac:dyDescent="0.25">
      <c r="A39" t="s">
        <v>147</v>
      </c>
      <c r="B39" s="2">
        <v>0</v>
      </c>
    </row>
    <row r="40" spans="1:2" x14ac:dyDescent="0.25">
      <c r="A40" t="s">
        <v>26</v>
      </c>
      <c r="B40" s="2">
        <v>0</v>
      </c>
    </row>
    <row r="41" spans="1:2" x14ac:dyDescent="0.25">
      <c r="A41" t="s">
        <v>141</v>
      </c>
      <c r="B41" s="2">
        <v>0</v>
      </c>
    </row>
    <row r="42" spans="1:2" x14ac:dyDescent="0.25">
      <c r="A42" t="s">
        <v>27</v>
      </c>
      <c r="B42" s="2">
        <v>0</v>
      </c>
    </row>
    <row r="43" spans="1:2" x14ac:dyDescent="0.25">
      <c r="A43" t="s">
        <v>28</v>
      </c>
      <c r="B43" s="2">
        <v>0</v>
      </c>
    </row>
    <row r="44" spans="1:2" x14ac:dyDescent="0.25">
      <c r="A44" t="s">
        <v>29</v>
      </c>
      <c r="B44" s="2">
        <v>0</v>
      </c>
    </row>
    <row r="45" spans="1:2" x14ac:dyDescent="0.25">
      <c r="A45" t="s">
        <v>148</v>
      </c>
      <c r="B45" s="2">
        <v>0</v>
      </c>
    </row>
    <row r="46" spans="1:2" x14ac:dyDescent="0.25">
      <c r="A46" t="s">
        <v>159</v>
      </c>
      <c r="B46" s="2">
        <v>0</v>
      </c>
    </row>
    <row r="47" spans="1:2" x14ac:dyDescent="0.25">
      <c r="A47" t="s">
        <v>30</v>
      </c>
      <c r="B47" s="2">
        <v>197740.55</v>
      </c>
    </row>
    <row r="48" spans="1:2" x14ac:dyDescent="0.25">
      <c r="A48" t="s">
        <v>31</v>
      </c>
      <c r="B48" s="2">
        <v>47790.46</v>
      </c>
    </row>
    <row r="49" spans="1:2" x14ac:dyDescent="0.25">
      <c r="A49" t="s">
        <v>32</v>
      </c>
      <c r="B49" s="2">
        <v>30145.02</v>
      </c>
    </row>
    <row r="50" spans="1:2" x14ac:dyDescent="0.25">
      <c r="A50" t="s">
        <v>33</v>
      </c>
      <c r="B50" s="2">
        <v>476658.68</v>
      </c>
    </row>
    <row r="51" spans="1:2" x14ac:dyDescent="0.25">
      <c r="A51" t="s">
        <v>34</v>
      </c>
      <c r="B51" s="2">
        <v>1096228.1499999999</v>
      </c>
    </row>
    <row r="52" spans="1:2" x14ac:dyDescent="0.25">
      <c r="A52" t="s">
        <v>161</v>
      </c>
      <c r="B52" s="2">
        <v>-2.98</v>
      </c>
    </row>
    <row r="53" spans="1:2" x14ac:dyDescent="0.25">
      <c r="A53" t="s">
        <v>35</v>
      </c>
      <c r="B53" s="2">
        <v>125139.08</v>
      </c>
    </row>
    <row r="54" spans="1:2" x14ac:dyDescent="0.25">
      <c r="A54" t="s">
        <v>36</v>
      </c>
      <c r="B54" s="2">
        <v>150447.1</v>
      </c>
    </row>
    <row r="55" spans="1:2" x14ac:dyDescent="0.25">
      <c r="A55" t="s">
        <v>174</v>
      </c>
      <c r="B55" s="2">
        <v>0</v>
      </c>
    </row>
    <row r="56" spans="1:2" x14ac:dyDescent="0.25">
      <c r="A56" t="s">
        <v>37</v>
      </c>
      <c r="B56" s="2">
        <v>127909.61</v>
      </c>
    </row>
    <row r="57" spans="1:2" x14ac:dyDescent="0.25">
      <c r="A57" t="s">
        <v>38</v>
      </c>
      <c r="B57" s="2">
        <v>359170.42</v>
      </c>
    </row>
    <row r="58" spans="1:2" x14ac:dyDescent="0.25">
      <c r="A58" t="s">
        <v>175</v>
      </c>
      <c r="B58" s="2">
        <v>0</v>
      </c>
    </row>
    <row r="59" spans="1:2" x14ac:dyDescent="0.25">
      <c r="A59" t="s">
        <v>176</v>
      </c>
      <c r="B59" s="2">
        <v>0</v>
      </c>
    </row>
    <row r="60" spans="1:2" x14ac:dyDescent="0.25">
      <c r="A60" t="s">
        <v>116</v>
      </c>
      <c r="B60" s="2">
        <v>302.27</v>
      </c>
    </row>
    <row r="61" spans="1:2" x14ac:dyDescent="0.25">
      <c r="A61" t="s">
        <v>39</v>
      </c>
      <c r="B61" s="2">
        <v>7247579.8870000001</v>
      </c>
    </row>
    <row r="62" spans="1:2" x14ac:dyDescent="0.25">
      <c r="A62" t="s">
        <v>40</v>
      </c>
      <c r="B62" s="2">
        <v>12673.77</v>
      </c>
    </row>
    <row r="63" spans="1:2" x14ac:dyDescent="0.25">
      <c r="A63" t="s">
        <v>117</v>
      </c>
      <c r="B63" s="2">
        <v>7728.16</v>
      </c>
    </row>
    <row r="64" spans="1:2" x14ac:dyDescent="0.25">
      <c r="A64" t="s">
        <v>118</v>
      </c>
      <c r="B64" s="2">
        <v>1019.87</v>
      </c>
    </row>
    <row r="65" spans="1:2" x14ac:dyDescent="0.25">
      <c r="A65" t="s">
        <v>41</v>
      </c>
      <c r="B65" s="2">
        <v>76564.58</v>
      </c>
    </row>
    <row r="66" spans="1:2" x14ac:dyDescent="0.25">
      <c r="A66" t="s">
        <v>42</v>
      </c>
      <c r="B66" s="2">
        <v>365842.36</v>
      </c>
    </row>
    <row r="67" spans="1:2" x14ac:dyDescent="0.25">
      <c r="A67" t="s">
        <v>43</v>
      </c>
      <c r="B67" s="2">
        <v>49211.839999999997</v>
      </c>
    </row>
    <row r="68" spans="1:2" x14ac:dyDescent="0.25">
      <c r="A68" t="s">
        <v>44</v>
      </c>
      <c r="B68" s="2">
        <v>3439401.09</v>
      </c>
    </row>
    <row r="69" spans="1:2" x14ac:dyDescent="0.25">
      <c r="A69" t="s">
        <v>154</v>
      </c>
      <c r="B69" s="2">
        <v>1710</v>
      </c>
    </row>
    <row r="70" spans="1:2" x14ac:dyDescent="0.25">
      <c r="A70" t="s">
        <v>119</v>
      </c>
      <c r="B70" s="2">
        <v>2086521.84</v>
      </c>
    </row>
    <row r="71" spans="1:2" x14ac:dyDescent="0.25">
      <c r="A71" t="s">
        <v>45</v>
      </c>
      <c r="B71" s="2">
        <v>38959.42</v>
      </c>
    </row>
    <row r="72" spans="1:2" x14ac:dyDescent="0.25">
      <c r="A72" t="s">
        <v>46</v>
      </c>
      <c r="B72" s="2">
        <v>98464</v>
      </c>
    </row>
    <row r="73" spans="1:2" x14ac:dyDescent="0.25">
      <c r="A73" t="s">
        <v>47</v>
      </c>
      <c r="B73" s="2">
        <v>24132589.870000001</v>
      </c>
    </row>
    <row r="74" spans="1:2" x14ac:dyDescent="0.25">
      <c r="A74" t="s">
        <v>48</v>
      </c>
      <c r="B74" s="2">
        <v>99147.717000000004</v>
      </c>
    </row>
    <row r="75" spans="1:2" x14ac:dyDescent="0.25">
      <c r="A75" t="s">
        <v>49</v>
      </c>
      <c r="B75" s="2">
        <v>7530.32</v>
      </c>
    </row>
    <row r="76" spans="1:2" x14ac:dyDescent="0.25">
      <c r="A76" t="s">
        <v>50</v>
      </c>
      <c r="B76" s="2">
        <v>22193.98</v>
      </c>
    </row>
    <row r="77" spans="1:2" x14ac:dyDescent="0.25">
      <c r="A77" t="s">
        <v>149</v>
      </c>
      <c r="B77" s="2">
        <v>28598.52</v>
      </c>
    </row>
    <row r="78" spans="1:2" x14ac:dyDescent="0.25">
      <c r="A78" t="s">
        <v>120</v>
      </c>
      <c r="B78" s="2">
        <v>66435.03</v>
      </c>
    </row>
    <row r="79" spans="1:2" x14ac:dyDescent="0.25">
      <c r="A79" t="s">
        <v>51</v>
      </c>
      <c r="B79" s="2">
        <v>56751.35</v>
      </c>
    </row>
    <row r="80" spans="1:2" x14ac:dyDescent="0.25">
      <c r="A80" t="s">
        <v>52</v>
      </c>
      <c r="B80" s="2">
        <v>144071.49</v>
      </c>
    </row>
    <row r="81" spans="1:2" x14ac:dyDescent="0.25">
      <c r="A81" t="s">
        <v>53</v>
      </c>
      <c r="B81" s="2">
        <v>563192.74</v>
      </c>
    </row>
    <row r="82" spans="1:2" x14ac:dyDescent="0.25">
      <c r="A82" t="s">
        <v>121</v>
      </c>
      <c r="B82" s="2">
        <v>2389913.1800000002</v>
      </c>
    </row>
    <row r="83" spans="1:2" x14ac:dyDescent="0.25">
      <c r="A83" t="s">
        <v>54</v>
      </c>
      <c r="B83" s="2">
        <v>68683.95</v>
      </c>
    </row>
    <row r="84" spans="1:2" x14ac:dyDescent="0.25">
      <c r="A84" t="s">
        <v>55</v>
      </c>
      <c r="B84" s="2">
        <v>443274.32</v>
      </c>
    </row>
    <row r="85" spans="1:2" x14ac:dyDescent="0.25">
      <c r="A85" t="s">
        <v>56</v>
      </c>
      <c r="B85" s="2">
        <v>36492.71</v>
      </c>
    </row>
    <row r="86" spans="1:2" x14ac:dyDescent="0.25">
      <c r="A86" t="s">
        <v>57</v>
      </c>
      <c r="B86" s="2">
        <v>288319.31</v>
      </c>
    </row>
    <row r="87" spans="1:2" x14ac:dyDescent="0.25">
      <c r="A87" t="s">
        <v>58</v>
      </c>
      <c r="B87" s="2">
        <v>71364.14</v>
      </c>
    </row>
    <row r="88" spans="1:2" x14ac:dyDescent="0.25">
      <c r="A88" t="s">
        <v>59</v>
      </c>
      <c r="B88" s="2">
        <v>550662.31999999995</v>
      </c>
    </row>
    <row r="89" spans="1:2" x14ac:dyDescent="0.25">
      <c r="A89" t="s">
        <v>150</v>
      </c>
      <c r="B89" s="2">
        <v>0</v>
      </c>
    </row>
    <row r="90" spans="1:2" x14ac:dyDescent="0.25">
      <c r="A90" t="s">
        <v>60</v>
      </c>
      <c r="B90" s="2">
        <v>386034.69</v>
      </c>
    </row>
    <row r="91" spans="1:2" x14ac:dyDescent="0.25">
      <c r="A91" t="s">
        <v>61</v>
      </c>
      <c r="B91" s="2">
        <v>599653.11</v>
      </c>
    </row>
    <row r="92" spans="1:2" x14ac:dyDescent="0.25">
      <c r="A92" t="s">
        <v>62</v>
      </c>
      <c r="B92" s="2">
        <v>1294370.3600000001</v>
      </c>
    </row>
    <row r="93" spans="1:2" x14ac:dyDescent="0.25">
      <c r="A93" t="s">
        <v>142</v>
      </c>
      <c r="B93" s="2">
        <v>0</v>
      </c>
    </row>
    <row r="94" spans="1:2" x14ac:dyDescent="0.25">
      <c r="A94" t="s">
        <v>63</v>
      </c>
      <c r="B94" s="2">
        <v>18102.849999999999</v>
      </c>
    </row>
    <row r="95" spans="1:2" x14ac:dyDescent="0.25">
      <c r="A95" t="s">
        <v>64</v>
      </c>
      <c r="B95" s="2">
        <v>90629.62</v>
      </c>
    </row>
    <row r="96" spans="1:2" x14ac:dyDescent="0.25">
      <c r="A96" t="s">
        <v>177</v>
      </c>
      <c r="B96" s="2">
        <v>0</v>
      </c>
    </row>
    <row r="97" spans="1:2" x14ac:dyDescent="0.25">
      <c r="A97" t="s">
        <v>65</v>
      </c>
      <c r="B97" s="2">
        <v>37666.080000000002</v>
      </c>
    </row>
    <row r="98" spans="1:2" x14ac:dyDescent="0.25">
      <c r="A98" t="s">
        <v>66</v>
      </c>
      <c r="B98" s="2">
        <v>288834.64</v>
      </c>
    </row>
    <row r="99" spans="1:2" x14ac:dyDescent="0.25">
      <c r="A99" t="s">
        <v>67</v>
      </c>
      <c r="B99" s="2">
        <v>1784653.17</v>
      </c>
    </row>
    <row r="100" spans="1:2" x14ac:dyDescent="0.25">
      <c r="A100" t="s">
        <v>68</v>
      </c>
      <c r="B100" s="2">
        <v>4728872.0999999996</v>
      </c>
    </row>
    <row r="101" spans="1:2" x14ac:dyDescent="0.25">
      <c r="A101" t="s">
        <v>69</v>
      </c>
      <c r="B101" s="2">
        <v>282895.21000000002</v>
      </c>
    </row>
    <row r="102" spans="1:2" x14ac:dyDescent="0.25">
      <c r="A102" t="s">
        <v>70</v>
      </c>
      <c r="B102" s="2">
        <v>3051.78</v>
      </c>
    </row>
    <row r="103" spans="1:2" x14ac:dyDescent="0.25">
      <c r="A103" t="s">
        <v>151</v>
      </c>
      <c r="B103" s="2">
        <v>0</v>
      </c>
    </row>
    <row r="104" spans="1:2" x14ac:dyDescent="0.25">
      <c r="A104" t="s">
        <v>71</v>
      </c>
      <c r="B104" s="2">
        <v>277776.09999999998</v>
      </c>
    </row>
    <row r="105" spans="1:2" x14ac:dyDescent="0.25">
      <c r="A105" t="s">
        <v>72</v>
      </c>
      <c r="B105" s="2">
        <v>354002.97</v>
      </c>
    </row>
    <row r="106" spans="1:2" x14ac:dyDescent="0.25">
      <c r="A106" t="s">
        <v>162</v>
      </c>
      <c r="B106" s="2">
        <v>158507.56</v>
      </c>
    </row>
    <row r="107" spans="1:2" x14ac:dyDescent="0.25">
      <c r="A107" t="s">
        <v>122</v>
      </c>
      <c r="B107" s="2">
        <v>0</v>
      </c>
    </row>
    <row r="108" spans="1:2" x14ac:dyDescent="0.25">
      <c r="A108" t="s">
        <v>178</v>
      </c>
      <c r="B108" s="2">
        <v>0</v>
      </c>
    </row>
    <row r="109" spans="1:2" x14ac:dyDescent="0.25">
      <c r="A109" t="s">
        <v>73</v>
      </c>
      <c r="B109" s="2">
        <v>74791.78</v>
      </c>
    </row>
    <row r="110" spans="1:2" x14ac:dyDescent="0.25">
      <c r="A110" t="s">
        <v>74</v>
      </c>
      <c r="B110" s="2">
        <v>166877.54999999999</v>
      </c>
    </row>
    <row r="111" spans="1:2" x14ac:dyDescent="0.25">
      <c r="A111" t="s">
        <v>75</v>
      </c>
      <c r="B111" s="2">
        <v>1590959.08</v>
      </c>
    </row>
    <row r="112" spans="1:2" x14ac:dyDescent="0.25">
      <c r="A112" t="s">
        <v>155</v>
      </c>
      <c r="B112" s="2">
        <v>0</v>
      </c>
    </row>
    <row r="113" spans="1:2" x14ac:dyDescent="0.25">
      <c r="A113" t="s">
        <v>76</v>
      </c>
      <c r="B113" s="2">
        <v>715362.51</v>
      </c>
    </row>
    <row r="114" spans="1:2" x14ac:dyDescent="0.25">
      <c r="A114" t="s">
        <v>77</v>
      </c>
      <c r="B114" s="2">
        <v>1211343.5</v>
      </c>
    </row>
    <row r="115" spans="1:2" x14ac:dyDescent="0.25">
      <c r="A115" t="s">
        <v>78</v>
      </c>
      <c r="B115" s="2">
        <v>588099.41</v>
      </c>
    </row>
    <row r="116" spans="1:2" x14ac:dyDescent="0.25">
      <c r="A116" t="s">
        <v>123</v>
      </c>
      <c r="B116" s="2">
        <v>31735.200000000001</v>
      </c>
    </row>
    <row r="117" spans="1:2" x14ac:dyDescent="0.25">
      <c r="A117" t="s">
        <v>79</v>
      </c>
      <c r="B117" s="2">
        <v>-52403.14</v>
      </c>
    </row>
    <row r="118" spans="1:2" x14ac:dyDescent="0.25">
      <c r="A118" t="s">
        <v>124</v>
      </c>
      <c r="B118" s="2">
        <v>1010446.97</v>
      </c>
    </row>
    <row r="119" spans="1:2" x14ac:dyDescent="0.25">
      <c r="A119" t="s">
        <v>80</v>
      </c>
      <c r="B119" s="2">
        <v>-427819.196</v>
      </c>
    </row>
    <row r="120" spans="1:2" x14ac:dyDescent="0.25">
      <c r="A120" t="s">
        <v>125</v>
      </c>
      <c r="B120" s="2">
        <v>0</v>
      </c>
    </row>
    <row r="121" spans="1:2" x14ac:dyDescent="0.25">
      <c r="A121" t="s">
        <v>126</v>
      </c>
      <c r="B121" s="2">
        <v>150.41</v>
      </c>
    </row>
    <row r="122" spans="1:2" x14ac:dyDescent="0.25">
      <c r="A122" t="s">
        <v>81</v>
      </c>
      <c r="B122" s="2">
        <v>17520.490000000002</v>
      </c>
    </row>
    <row r="123" spans="1:2" x14ac:dyDescent="0.25">
      <c r="A123" t="s">
        <v>143</v>
      </c>
      <c r="B123" s="2">
        <v>13101.69</v>
      </c>
    </row>
    <row r="124" spans="1:2" x14ac:dyDescent="0.25">
      <c r="A124" t="s">
        <v>82</v>
      </c>
      <c r="B124" s="2">
        <v>1003880.95</v>
      </c>
    </row>
    <row r="125" spans="1:2" x14ac:dyDescent="0.25">
      <c r="A125" t="s">
        <v>83</v>
      </c>
      <c r="B125" s="2">
        <v>149173.76000000001</v>
      </c>
    </row>
    <row r="126" spans="1:2" x14ac:dyDescent="0.25">
      <c r="A126" t="s">
        <v>156</v>
      </c>
      <c r="B126" s="2">
        <v>0</v>
      </c>
    </row>
    <row r="127" spans="1:2" x14ac:dyDescent="0.25">
      <c r="A127" t="s">
        <v>84</v>
      </c>
      <c r="B127" s="2">
        <v>98188.07</v>
      </c>
    </row>
    <row r="128" spans="1:2" x14ac:dyDescent="0.25">
      <c r="A128" t="s">
        <v>179</v>
      </c>
      <c r="B128" s="2">
        <v>0</v>
      </c>
    </row>
    <row r="129" spans="1:2" x14ac:dyDescent="0.25">
      <c r="A129" t="s">
        <v>180</v>
      </c>
      <c r="B129" s="2">
        <v>0</v>
      </c>
    </row>
    <row r="130" spans="1:2" x14ac:dyDescent="0.25">
      <c r="A130" t="s">
        <v>115</v>
      </c>
      <c r="B130" s="2">
        <v>2200.64</v>
      </c>
    </row>
    <row r="131" spans="1:2" x14ac:dyDescent="0.25">
      <c r="A131" t="s">
        <v>152</v>
      </c>
      <c r="B131" s="2">
        <v>0</v>
      </c>
    </row>
    <row r="132" spans="1:2" x14ac:dyDescent="0.25">
      <c r="A132" t="s">
        <v>85</v>
      </c>
      <c r="B132" s="2">
        <v>5667498.71</v>
      </c>
    </row>
    <row r="133" spans="1:2" x14ac:dyDescent="0.25">
      <c r="A133" t="s">
        <v>86</v>
      </c>
      <c r="B133" s="2">
        <v>5.44</v>
      </c>
    </row>
    <row r="134" spans="1:2" x14ac:dyDescent="0.25">
      <c r="A134" t="s">
        <v>87</v>
      </c>
      <c r="B134" s="2">
        <v>473.55</v>
      </c>
    </row>
    <row r="135" spans="1:2" x14ac:dyDescent="0.25">
      <c r="A135" t="s">
        <v>88</v>
      </c>
      <c r="B135" s="2">
        <v>125856.894</v>
      </c>
    </row>
    <row r="136" spans="1:2" x14ac:dyDescent="0.25">
      <c r="A136" t="s">
        <v>89</v>
      </c>
      <c r="B136" s="2">
        <v>0.05</v>
      </c>
    </row>
    <row r="137" spans="1:2" x14ac:dyDescent="0.25">
      <c r="A137" t="s">
        <v>90</v>
      </c>
      <c r="B137" s="2">
        <v>121.37</v>
      </c>
    </row>
    <row r="138" spans="1:2" x14ac:dyDescent="0.25">
      <c r="A138" t="s">
        <v>91</v>
      </c>
      <c r="B138" s="2">
        <v>514937.98499999999</v>
      </c>
    </row>
    <row r="139" spans="1:2" x14ac:dyDescent="0.25">
      <c r="A139" t="s">
        <v>92</v>
      </c>
      <c r="B139" s="2">
        <v>2.21</v>
      </c>
    </row>
    <row r="140" spans="1:2" x14ac:dyDescent="0.25">
      <c r="A140" t="s">
        <v>93</v>
      </c>
      <c r="B140" s="2">
        <v>151608.82</v>
      </c>
    </row>
    <row r="141" spans="1:2" x14ac:dyDescent="0.25">
      <c r="A141" t="s">
        <v>94</v>
      </c>
      <c r="B141" s="2">
        <v>218270.77</v>
      </c>
    </row>
    <row r="142" spans="1:2" x14ac:dyDescent="0.25">
      <c r="A142" t="s">
        <v>95</v>
      </c>
      <c r="B142" s="2">
        <v>99.62</v>
      </c>
    </row>
    <row r="143" spans="1:2" x14ac:dyDescent="0.25">
      <c r="A143" t="s">
        <v>96</v>
      </c>
      <c r="B143" s="2">
        <v>3094540.33</v>
      </c>
    </row>
    <row r="144" spans="1:2" x14ac:dyDescent="0.25">
      <c r="A144" t="s">
        <v>127</v>
      </c>
      <c r="B144" s="2">
        <v>0</v>
      </c>
    </row>
    <row r="145" spans="1:2" x14ac:dyDescent="0.25">
      <c r="A145" t="s">
        <v>97</v>
      </c>
      <c r="B145" s="2">
        <v>3171558.2</v>
      </c>
    </row>
    <row r="146" spans="1:2" x14ac:dyDescent="0.25">
      <c r="A146" t="s">
        <v>181</v>
      </c>
      <c r="B146" s="2">
        <v>0</v>
      </c>
    </row>
    <row r="147" spans="1:2" x14ac:dyDescent="0.25">
      <c r="A147" t="s">
        <v>128</v>
      </c>
      <c r="B147" s="2">
        <v>51384.83</v>
      </c>
    </row>
    <row r="148" spans="1:2" x14ac:dyDescent="0.25">
      <c r="A148" t="s">
        <v>98</v>
      </c>
      <c r="B148" s="2">
        <v>190.15</v>
      </c>
    </row>
    <row r="149" spans="1:2" x14ac:dyDescent="0.25">
      <c r="A149" t="s">
        <v>129</v>
      </c>
      <c r="B149" s="2">
        <v>1439186.04</v>
      </c>
    </row>
    <row r="150" spans="1:2" x14ac:dyDescent="0.25">
      <c r="A150" t="s">
        <v>130</v>
      </c>
      <c r="B150" s="2">
        <v>33266.14</v>
      </c>
    </row>
    <row r="151" spans="1:2" x14ac:dyDescent="0.25">
      <c r="A151" t="s">
        <v>99</v>
      </c>
      <c r="B151" s="2">
        <v>94053.56</v>
      </c>
    </row>
    <row r="152" spans="1:2" x14ac:dyDescent="0.25">
      <c r="A152" t="s">
        <v>100</v>
      </c>
      <c r="B152" s="2">
        <v>393837.96</v>
      </c>
    </row>
    <row r="153" spans="1:2" x14ac:dyDescent="0.25">
      <c r="A153" t="s">
        <v>157</v>
      </c>
      <c r="B153" s="2">
        <v>53072.04</v>
      </c>
    </row>
    <row r="154" spans="1:2" x14ac:dyDescent="0.25">
      <c r="A154" t="s">
        <v>163</v>
      </c>
      <c r="B154" s="2">
        <v>5.28</v>
      </c>
    </row>
    <row r="155" spans="1:2" x14ac:dyDescent="0.25">
      <c r="A155" t="s">
        <v>131</v>
      </c>
      <c r="B155" s="2">
        <v>2332.15</v>
      </c>
    </row>
    <row r="156" spans="1:2" x14ac:dyDescent="0.25">
      <c r="A156" t="s">
        <v>132</v>
      </c>
      <c r="B156" s="2">
        <v>14307.19</v>
      </c>
    </row>
    <row r="157" spans="1:2" x14ac:dyDescent="0.25">
      <c r="A157" t="s">
        <v>101</v>
      </c>
      <c r="B157" s="2">
        <v>3365754.2209999999</v>
      </c>
    </row>
    <row r="158" spans="1:2" x14ac:dyDescent="0.25">
      <c r="A158" t="s">
        <v>158</v>
      </c>
      <c r="B158" s="2">
        <v>0</v>
      </c>
    </row>
    <row r="159" spans="1:2" x14ac:dyDescent="0.25">
      <c r="A159" t="s">
        <v>102</v>
      </c>
      <c r="B159" s="2">
        <v>2434.25</v>
      </c>
    </row>
    <row r="160" spans="1:2" x14ac:dyDescent="0.25">
      <c r="A160" t="s">
        <v>103</v>
      </c>
      <c r="B160" s="2">
        <v>1986415.82</v>
      </c>
    </row>
    <row r="161" spans="1:2" x14ac:dyDescent="0.25">
      <c r="A161" t="s">
        <v>133</v>
      </c>
      <c r="B161" s="2">
        <v>-939882.97</v>
      </c>
    </row>
    <row r="162" spans="1:2" x14ac:dyDescent="0.25">
      <c r="A162" t="s">
        <v>134</v>
      </c>
      <c r="B162" s="2">
        <v>38982</v>
      </c>
    </row>
    <row r="163" spans="1:2" x14ac:dyDescent="0.25">
      <c r="A163" t="s">
        <v>104</v>
      </c>
      <c r="B163" s="2">
        <v>900769.31</v>
      </c>
    </row>
    <row r="164" spans="1:2" x14ac:dyDescent="0.25">
      <c r="A164" t="s">
        <v>135</v>
      </c>
      <c r="B164" s="2">
        <v>-34640.730000000003</v>
      </c>
    </row>
    <row r="165" spans="1:2" x14ac:dyDescent="0.25">
      <c r="A165" t="s">
        <v>105</v>
      </c>
      <c r="B165" s="2">
        <v>-1082178.6200000001</v>
      </c>
    </row>
    <row r="166" spans="1:2" x14ac:dyDescent="0.25">
      <c r="A166" t="s">
        <v>106</v>
      </c>
      <c r="B166" s="2">
        <v>272390.89</v>
      </c>
    </row>
    <row r="167" spans="1:2" x14ac:dyDescent="0.25">
      <c r="A167" t="s">
        <v>107</v>
      </c>
      <c r="B167" s="2">
        <v>1491826.216</v>
      </c>
    </row>
    <row r="168" spans="1:2" x14ac:dyDescent="0.25">
      <c r="A168" t="s">
        <v>136</v>
      </c>
      <c r="B168" s="2">
        <v>86110.17</v>
      </c>
    </row>
    <row r="169" spans="1:2" x14ac:dyDescent="0.25">
      <c r="A169" t="s">
        <v>137</v>
      </c>
      <c r="B169" s="2">
        <v>74539.649999999994</v>
      </c>
    </row>
    <row r="170" spans="1:2" x14ac:dyDescent="0.25">
      <c r="A170" t="s">
        <v>108</v>
      </c>
      <c r="B170" s="2">
        <v>36394.28</v>
      </c>
    </row>
    <row r="171" spans="1:2" x14ac:dyDescent="0.25">
      <c r="A171" t="s">
        <v>138</v>
      </c>
      <c r="B171" s="2">
        <v>50203.75</v>
      </c>
    </row>
    <row r="172" spans="1:2" x14ac:dyDescent="0.25">
      <c r="A172" t="s">
        <v>109</v>
      </c>
      <c r="B172" s="2">
        <v>7226.53</v>
      </c>
    </row>
    <row r="173" spans="1:2" x14ac:dyDescent="0.25">
      <c r="A173" t="s">
        <v>110</v>
      </c>
      <c r="B173" s="2">
        <v>42.19</v>
      </c>
    </row>
    <row r="174" spans="1:2" x14ac:dyDescent="0.25">
      <c r="A174" t="s">
        <v>139</v>
      </c>
      <c r="B174" s="2">
        <v>0</v>
      </c>
    </row>
    <row r="175" spans="1:2" x14ac:dyDescent="0.25">
      <c r="A175" t="s">
        <v>111</v>
      </c>
      <c r="B175" s="2">
        <v>141249.26999999999</v>
      </c>
    </row>
    <row r="176" spans="1:2" x14ac:dyDescent="0.25">
      <c r="A176" t="s">
        <v>112</v>
      </c>
      <c r="B176" s="2">
        <v>139830.53</v>
      </c>
    </row>
    <row r="177" spans="1:2" x14ac:dyDescent="0.25">
      <c r="A177" t="s">
        <v>153</v>
      </c>
      <c r="B177" s="2">
        <v>-75.06</v>
      </c>
    </row>
    <row r="178" spans="1:2" x14ac:dyDescent="0.25">
      <c r="A178" t="s">
        <v>140</v>
      </c>
      <c r="B178" s="2">
        <v>2758834.04</v>
      </c>
    </row>
    <row r="179" spans="1:2" x14ac:dyDescent="0.25">
      <c r="A179" t="s">
        <v>160</v>
      </c>
      <c r="B179" s="2">
        <v>-3462.88</v>
      </c>
    </row>
    <row r="180" spans="1:2" x14ac:dyDescent="0.25">
      <c r="A180" t="s">
        <v>113</v>
      </c>
      <c r="B180" s="2">
        <v>3193.65</v>
      </c>
    </row>
    <row r="181" spans="1:2" x14ac:dyDescent="0.25">
      <c r="A181" t="s">
        <v>114</v>
      </c>
      <c r="B181" s="2">
        <v>13.05</v>
      </c>
    </row>
    <row r="182" spans="1:2" x14ac:dyDescent="0.25">
      <c r="A182" t="s">
        <v>0</v>
      </c>
      <c r="B182" s="2">
        <v>129233834.344</v>
      </c>
    </row>
    <row r="376" spans="16:16" x14ac:dyDescent="0.25">
      <c r="P376" s="3"/>
    </row>
    <row r="595" spans="4:4" x14ac:dyDescent="0.25">
      <c r="D595" s="2">
        <v>115717671</v>
      </c>
    </row>
    <row r="596" spans="4:4" x14ac:dyDescent="0.25">
      <c r="D596" s="2" t="e">
        <f>+GETPIVOTDATA("[Measures].[MTD Actual Amount]",$A$12,"[Time].[Time Hierarchy Y-Q-M]","[Time].[Time Hierarchy Y-Q-M].[Fiscal Year].&amp;[2022]")-D595</f>
        <v>#REF!</v>
      </c>
    </row>
    <row r="722" spans="4:4" x14ac:dyDescent="0.25">
      <c r="D722" t="e">
        <f>+GETPIVOTDATA("[Measures].[MTD Actual Amount]",$A$12,"[Time].[Time Hierarchy Y-Q-M]","[Time].[Time Hierarchy Y-Q-M].[Fiscal Year].&amp;[2022]")/2</f>
        <v>#REF!</v>
      </c>
    </row>
  </sheetData>
  <pageMargins left="0.7" right="0.7" top="0.75" bottom="0.75" header="0.3" footer="0.3"/>
  <pageSetup fitToHeight="100" orientation="portrait" horizontalDpi="1200" verticalDpi="1200" r:id="rId2"/>
  <headerFooter>
    <oddHeader>&amp;R&amp;"Times New Roman,Bold"&amp;10KyPSC Case No. 2024-00354
AG-DR-01-098 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B3C1-410F-4F4F-B499-75E6082DB8B3}">
  <sheetPr>
    <pageSetUpPr fitToPage="1"/>
  </sheetPr>
  <dimension ref="A1:P721"/>
  <sheetViews>
    <sheetView zoomScale="98" zoomScaleNormal="98" workbookViewId="0">
      <selection activeCell="E14" sqref="E14:E15"/>
    </sheetView>
  </sheetViews>
  <sheetFormatPr defaultRowHeight="15" x14ac:dyDescent="0.25"/>
  <cols>
    <col min="1" max="1" width="45.140625" bestFit="1" customWidth="1"/>
    <col min="2" max="13" width="21.7109375" bestFit="1" customWidth="1"/>
    <col min="14" max="14" width="12.140625" bestFit="1" customWidth="1"/>
    <col min="15" max="15" width="18.28515625" bestFit="1" customWidth="1"/>
    <col min="16" max="16" width="12.140625" bestFit="1" customWidth="1"/>
    <col min="17" max="17" width="11.7109375" bestFit="1" customWidth="1"/>
    <col min="18" max="26" width="24.140625" bestFit="1" customWidth="1"/>
    <col min="27" max="27" width="21.140625" bestFit="1" customWidth="1"/>
    <col min="28" max="28" width="21.7109375" bestFit="1" customWidth="1"/>
  </cols>
  <sheetData>
    <row r="1" spans="1:2" x14ac:dyDescent="0.25">
      <c r="A1" s="4" t="s">
        <v>164</v>
      </c>
    </row>
    <row r="2" spans="1:2" x14ac:dyDescent="0.25">
      <c r="A2" s="4" t="s">
        <v>165</v>
      </c>
    </row>
    <row r="3" spans="1:2" x14ac:dyDescent="0.25">
      <c r="A3" s="4" t="s">
        <v>167</v>
      </c>
    </row>
    <row r="6" spans="1:2" x14ac:dyDescent="0.25">
      <c r="A6" s="1" t="s">
        <v>1</v>
      </c>
      <c r="B6" t="s" vm="1">
        <v>3</v>
      </c>
    </row>
    <row r="7" spans="1:2" x14ac:dyDescent="0.25">
      <c r="A7" s="1" t="s">
        <v>5</v>
      </c>
      <c r="B7" t="s" vm="2">
        <v>4</v>
      </c>
    </row>
    <row r="8" spans="1:2" x14ac:dyDescent="0.25">
      <c r="A8" s="1" t="s">
        <v>6</v>
      </c>
      <c r="B8" t="s" vm="3">
        <v>7</v>
      </c>
    </row>
    <row r="9" spans="1:2" x14ac:dyDescent="0.25">
      <c r="A9" s="1" t="s">
        <v>8</v>
      </c>
      <c r="B9" t="s" vm="6">
        <v>7</v>
      </c>
    </row>
    <row r="11" spans="1:2" x14ac:dyDescent="0.25">
      <c r="A11" s="1" t="s">
        <v>2</v>
      </c>
    </row>
    <row r="12" spans="1:2" x14ac:dyDescent="0.25">
      <c r="A12" s="1" t="s">
        <v>9</v>
      </c>
      <c r="B12" t="s">
        <v>169</v>
      </c>
    </row>
    <row r="13" spans="1:2" x14ac:dyDescent="0.25">
      <c r="A13" t="s">
        <v>170</v>
      </c>
      <c r="B13" s="2">
        <v>0</v>
      </c>
    </row>
    <row r="14" spans="1:2" x14ac:dyDescent="0.25">
      <c r="A14" t="s">
        <v>10</v>
      </c>
      <c r="B14" s="2">
        <v>2927845.34</v>
      </c>
    </row>
    <row r="15" spans="1:2" x14ac:dyDescent="0.25">
      <c r="A15" t="s">
        <v>171</v>
      </c>
      <c r="B15" s="2">
        <v>0</v>
      </c>
    </row>
    <row r="16" spans="1:2" x14ac:dyDescent="0.25">
      <c r="A16" t="s">
        <v>11</v>
      </c>
      <c r="B16" s="2">
        <v>943501.55</v>
      </c>
    </row>
    <row r="17" spans="1:2" x14ac:dyDescent="0.25">
      <c r="A17" t="s">
        <v>172</v>
      </c>
      <c r="B17" s="2">
        <v>0</v>
      </c>
    </row>
    <row r="18" spans="1:2" x14ac:dyDescent="0.25">
      <c r="A18" t="s">
        <v>12</v>
      </c>
      <c r="B18" s="2">
        <v>19184.72</v>
      </c>
    </row>
    <row r="19" spans="1:2" x14ac:dyDescent="0.25">
      <c r="A19" t="s">
        <v>13</v>
      </c>
      <c r="B19" s="2">
        <v>475926.11</v>
      </c>
    </row>
    <row r="20" spans="1:2" x14ac:dyDescent="0.25">
      <c r="A20" t="s">
        <v>14</v>
      </c>
      <c r="B20" s="2">
        <v>23132806.289999999</v>
      </c>
    </row>
    <row r="21" spans="1:2" x14ac:dyDescent="0.25">
      <c r="A21" t="s">
        <v>15</v>
      </c>
      <c r="B21" s="2">
        <v>4434667.43</v>
      </c>
    </row>
    <row r="22" spans="1:2" x14ac:dyDescent="0.25">
      <c r="A22" t="s">
        <v>16</v>
      </c>
      <c r="B22" s="2">
        <v>6577.92</v>
      </c>
    </row>
    <row r="23" spans="1:2" x14ac:dyDescent="0.25">
      <c r="A23" t="s">
        <v>17</v>
      </c>
      <c r="B23" s="2">
        <v>766997.82</v>
      </c>
    </row>
    <row r="24" spans="1:2" x14ac:dyDescent="0.25">
      <c r="A24" t="s">
        <v>18</v>
      </c>
      <c r="B24" s="2">
        <v>1186459.51</v>
      </c>
    </row>
    <row r="25" spans="1:2" x14ac:dyDescent="0.25">
      <c r="A25" t="s">
        <v>173</v>
      </c>
      <c r="B25" s="2">
        <v>0</v>
      </c>
    </row>
    <row r="26" spans="1:2" x14ac:dyDescent="0.25">
      <c r="A26" t="s">
        <v>19</v>
      </c>
      <c r="B26" s="2">
        <v>1273756.5</v>
      </c>
    </row>
    <row r="27" spans="1:2" x14ac:dyDescent="0.25">
      <c r="A27" t="s">
        <v>20</v>
      </c>
      <c r="B27" s="2">
        <v>73305.25</v>
      </c>
    </row>
    <row r="28" spans="1:2" x14ac:dyDescent="0.25">
      <c r="A28" t="s">
        <v>21</v>
      </c>
      <c r="B28" s="2">
        <v>1749126.65</v>
      </c>
    </row>
    <row r="29" spans="1:2" x14ac:dyDescent="0.25">
      <c r="A29" t="s">
        <v>22</v>
      </c>
      <c r="B29" s="2">
        <v>4496821.63</v>
      </c>
    </row>
    <row r="30" spans="1:2" x14ac:dyDescent="0.25">
      <c r="A30" t="s">
        <v>144</v>
      </c>
      <c r="B30" s="2">
        <v>13627.45</v>
      </c>
    </row>
    <row r="31" spans="1:2" x14ac:dyDescent="0.25">
      <c r="A31" t="s">
        <v>23</v>
      </c>
      <c r="B31" s="2">
        <v>939591.41</v>
      </c>
    </row>
    <row r="32" spans="1:2" x14ac:dyDescent="0.25">
      <c r="A32" t="s">
        <v>24</v>
      </c>
      <c r="B32" s="2">
        <v>965197.22</v>
      </c>
    </row>
    <row r="33" spans="1:2" x14ac:dyDescent="0.25">
      <c r="A33" t="s">
        <v>25</v>
      </c>
      <c r="B33" s="2">
        <v>40.04</v>
      </c>
    </row>
    <row r="34" spans="1:2" x14ac:dyDescent="0.25">
      <c r="A34" t="s">
        <v>145</v>
      </c>
      <c r="B34" s="2">
        <v>0</v>
      </c>
    </row>
    <row r="35" spans="1:2" x14ac:dyDescent="0.25">
      <c r="A35" t="s">
        <v>146</v>
      </c>
      <c r="B35" s="2">
        <v>0</v>
      </c>
    </row>
    <row r="36" spans="1:2" x14ac:dyDescent="0.25">
      <c r="A36" t="s">
        <v>147</v>
      </c>
      <c r="B36" s="2">
        <v>0</v>
      </c>
    </row>
    <row r="37" spans="1:2" x14ac:dyDescent="0.25">
      <c r="A37" t="s">
        <v>26</v>
      </c>
      <c r="B37" s="2">
        <v>0</v>
      </c>
    </row>
    <row r="38" spans="1:2" x14ac:dyDescent="0.25">
      <c r="A38" t="s">
        <v>141</v>
      </c>
      <c r="B38" s="2">
        <v>0</v>
      </c>
    </row>
    <row r="39" spans="1:2" x14ac:dyDescent="0.25">
      <c r="A39" t="s">
        <v>27</v>
      </c>
      <c r="B39" s="2">
        <v>0</v>
      </c>
    </row>
    <row r="40" spans="1:2" x14ac:dyDescent="0.25">
      <c r="A40" t="s">
        <v>28</v>
      </c>
      <c r="B40" s="2">
        <v>0</v>
      </c>
    </row>
    <row r="41" spans="1:2" x14ac:dyDescent="0.25">
      <c r="A41" t="s">
        <v>29</v>
      </c>
      <c r="B41" s="2">
        <v>0</v>
      </c>
    </row>
    <row r="42" spans="1:2" x14ac:dyDescent="0.25">
      <c r="A42" t="s">
        <v>148</v>
      </c>
      <c r="B42" s="2">
        <v>0</v>
      </c>
    </row>
    <row r="43" spans="1:2" x14ac:dyDescent="0.25">
      <c r="A43" t="s">
        <v>159</v>
      </c>
      <c r="B43" s="2">
        <v>0</v>
      </c>
    </row>
    <row r="44" spans="1:2" x14ac:dyDescent="0.25">
      <c r="A44" t="s">
        <v>30</v>
      </c>
      <c r="B44" s="2">
        <v>197740.55</v>
      </c>
    </row>
    <row r="45" spans="1:2" x14ac:dyDescent="0.25">
      <c r="A45" t="s">
        <v>31</v>
      </c>
      <c r="B45" s="2">
        <v>47790.46</v>
      </c>
    </row>
    <row r="46" spans="1:2" x14ac:dyDescent="0.25">
      <c r="A46" t="s">
        <v>32</v>
      </c>
      <c r="B46" s="2">
        <v>30145.02</v>
      </c>
    </row>
    <row r="47" spans="1:2" x14ac:dyDescent="0.25">
      <c r="A47" t="s">
        <v>33</v>
      </c>
      <c r="B47" s="2">
        <v>476658.68</v>
      </c>
    </row>
    <row r="48" spans="1:2" x14ac:dyDescent="0.25">
      <c r="A48" t="s">
        <v>34</v>
      </c>
      <c r="B48" s="2">
        <v>1096228.1499999999</v>
      </c>
    </row>
    <row r="49" spans="1:2" x14ac:dyDescent="0.25">
      <c r="A49" t="s">
        <v>161</v>
      </c>
      <c r="B49" s="2">
        <v>-2.98</v>
      </c>
    </row>
    <row r="50" spans="1:2" x14ac:dyDescent="0.25">
      <c r="A50" t="s">
        <v>35</v>
      </c>
      <c r="B50" s="2">
        <v>125139.08</v>
      </c>
    </row>
    <row r="51" spans="1:2" x14ac:dyDescent="0.25">
      <c r="A51" t="s">
        <v>36</v>
      </c>
      <c r="B51" s="2">
        <v>150447.1</v>
      </c>
    </row>
    <row r="52" spans="1:2" x14ac:dyDescent="0.25">
      <c r="A52" t="s">
        <v>174</v>
      </c>
      <c r="B52" s="2">
        <v>0</v>
      </c>
    </row>
    <row r="53" spans="1:2" x14ac:dyDescent="0.25">
      <c r="A53" t="s">
        <v>37</v>
      </c>
      <c r="B53" s="2">
        <v>127909.61</v>
      </c>
    </row>
    <row r="54" spans="1:2" x14ac:dyDescent="0.25">
      <c r="A54" t="s">
        <v>38</v>
      </c>
      <c r="B54" s="2">
        <v>359170.42</v>
      </c>
    </row>
    <row r="55" spans="1:2" x14ac:dyDescent="0.25">
      <c r="A55" t="s">
        <v>175</v>
      </c>
      <c r="B55" s="2">
        <v>0</v>
      </c>
    </row>
    <row r="56" spans="1:2" x14ac:dyDescent="0.25">
      <c r="A56" t="s">
        <v>176</v>
      </c>
      <c r="B56" s="2">
        <v>0</v>
      </c>
    </row>
    <row r="57" spans="1:2" x14ac:dyDescent="0.25">
      <c r="A57" t="s">
        <v>116</v>
      </c>
      <c r="B57" s="2">
        <v>302.27</v>
      </c>
    </row>
    <row r="58" spans="1:2" x14ac:dyDescent="0.25">
      <c r="A58" t="s">
        <v>39</v>
      </c>
      <c r="B58" s="2">
        <v>7247579.8870000001</v>
      </c>
    </row>
    <row r="59" spans="1:2" x14ac:dyDescent="0.25">
      <c r="A59" t="s">
        <v>40</v>
      </c>
      <c r="B59" s="2">
        <v>12673.77</v>
      </c>
    </row>
    <row r="60" spans="1:2" x14ac:dyDescent="0.25">
      <c r="A60" t="s">
        <v>117</v>
      </c>
      <c r="B60" s="2">
        <v>7728.16</v>
      </c>
    </row>
    <row r="61" spans="1:2" x14ac:dyDescent="0.25">
      <c r="A61" t="s">
        <v>118</v>
      </c>
      <c r="B61" s="2">
        <v>1019.87</v>
      </c>
    </row>
    <row r="62" spans="1:2" x14ac:dyDescent="0.25">
      <c r="A62" t="s">
        <v>41</v>
      </c>
      <c r="B62" s="2">
        <v>76564.58</v>
      </c>
    </row>
    <row r="63" spans="1:2" x14ac:dyDescent="0.25">
      <c r="A63" t="s">
        <v>42</v>
      </c>
      <c r="B63" s="2">
        <v>365842.36</v>
      </c>
    </row>
    <row r="64" spans="1:2" x14ac:dyDescent="0.25">
      <c r="A64" t="s">
        <v>43</v>
      </c>
      <c r="B64" s="2">
        <v>49211.839999999997</v>
      </c>
    </row>
    <row r="65" spans="1:2" x14ac:dyDescent="0.25">
      <c r="A65" t="s">
        <v>44</v>
      </c>
      <c r="B65" s="2">
        <v>3439401.09</v>
      </c>
    </row>
    <row r="66" spans="1:2" x14ac:dyDescent="0.25">
      <c r="A66" t="s">
        <v>154</v>
      </c>
      <c r="B66" s="2">
        <v>1710</v>
      </c>
    </row>
    <row r="67" spans="1:2" x14ac:dyDescent="0.25">
      <c r="A67" t="s">
        <v>119</v>
      </c>
      <c r="B67" s="2">
        <v>2086521.84</v>
      </c>
    </row>
    <row r="68" spans="1:2" x14ac:dyDescent="0.25">
      <c r="A68" t="s">
        <v>45</v>
      </c>
      <c r="B68" s="2">
        <v>38959.42</v>
      </c>
    </row>
    <row r="69" spans="1:2" x14ac:dyDescent="0.25">
      <c r="A69" t="s">
        <v>46</v>
      </c>
      <c r="B69" s="2">
        <v>98464</v>
      </c>
    </row>
    <row r="70" spans="1:2" x14ac:dyDescent="0.25">
      <c r="A70" t="s">
        <v>47</v>
      </c>
      <c r="B70" s="2">
        <v>24132589.870000001</v>
      </c>
    </row>
    <row r="71" spans="1:2" x14ac:dyDescent="0.25">
      <c r="A71" t="s">
        <v>48</v>
      </c>
      <c r="B71" s="2">
        <v>99147.717000000004</v>
      </c>
    </row>
    <row r="72" spans="1:2" x14ac:dyDescent="0.25">
      <c r="A72" t="s">
        <v>49</v>
      </c>
      <c r="B72" s="2">
        <v>7530.32</v>
      </c>
    </row>
    <row r="73" spans="1:2" x14ac:dyDescent="0.25">
      <c r="A73" t="s">
        <v>50</v>
      </c>
      <c r="B73" s="2">
        <v>22193.98</v>
      </c>
    </row>
    <row r="74" spans="1:2" x14ac:dyDescent="0.25">
      <c r="A74" t="s">
        <v>149</v>
      </c>
      <c r="B74" s="2">
        <v>28598.52</v>
      </c>
    </row>
    <row r="75" spans="1:2" x14ac:dyDescent="0.25">
      <c r="A75" t="s">
        <v>120</v>
      </c>
      <c r="B75" s="2">
        <v>66435.03</v>
      </c>
    </row>
    <row r="76" spans="1:2" x14ac:dyDescent="0.25">
      <c r="A76" t="s">
        <v>51</v>
      </c>
      <c r="B76" s="2">
        <v>56751.35</v>
      </c>
    </row>
    <row r="77" spans="1:2" x14ac:dyDescent="0.25">
      <c r="A77" t="s">
        <v>52</v>
      </c>
      <c r="B77" s="2">
        <v>144071.49</v>
      </c>
    </row>
    <row r="78" spans="1:2" x14ac:dyDescent="0.25">
      <c r="A78" t="s">
        <v>53</v>
      </c>
      <c r="B78" s="2">
        <v>563192.74</v>
      </c>
    </row>
    <row r="79" spans="1:2" x14ac:dyDescent="0.25">
      <c r="A79" t="s">
        <v>121</v>
      </c>
      <c r="B79" s="2">
        <v>2389913.1800000002</v>
      </c>
    </row>
    <row r="80" spans="1:2" x14ac:dyDescent="0.25">
      <c r="A80" t="s">
        <v>54</v>
      </c>
      <c r="B80" s="2">
        <v>68683.95</v>
      </c>
    </row>
    <row r="81" spans="1:2" x14ac:dyDescent="0.25">
      <c r="A81" t="s">
        <v>55</v>
      </c>
      <c r="B81" s="2">
        <v>443274.32</v>
      </c>
    </row>
    <row r="82" spans="1:2" x14ac:dyDescent="0.25">
      <c r="A82" t="s">
        <v>56</v>
      </c>
      <c r="B82" s="2">
        <v>36492.71</v>
      </c>
    </row>
    <row r="83" spans="1:2" x14ac:dyDescent="0.25">
      <c r="A83" t="s">
        <v>57</v>
      </c>
      <c r="B83" s="2">
        <v>288319.31</v>
      </c>
    </row>
    <row r="84" spans="1:2" x14ac:dyDescent="0.25">
      <c r="A84" t="s">
        <v>58</v>
      </c>
      <c r="B84" s="2">
        <v>71364.14</v>
      </c>
    </row>
    <row r="85" spans="1:2" x14ac:dyDescent="0.25">
      <c r="A85" t="s">
        <v>59</v>
      </c>
      <c r="B85" s="2">
        <v>550662.31999999995</v>
      </c>
    </row>
    <row r="86" spans="1:2" x14ac:dyDescent="0.25">
      <c r="A86" t="s">
        <v>150</v>
      </c>
      <c r="B86" s="2">
        <v>0</v>
      </c>
    </row>
    <row r="87" spans="1:2" x14ac:dyDescent="0.25">
      <c r="A87" t="s">
        <v>60</v>
      </c>
      <c r="B87" s="2">
        <v>386034.69</v>
      </c>
    </row>
    <row r="88" spans="1:2" x14ac:dyDescent="0.25">
      <c r="A88" t="s">
        <v>61</v>
      </c>
      <c r="B88" s="2">
        <v>599653.11</v>
      </c>
    </row>
    <row r="89" spans="1:2" x14ac:dyDescent="0.25">
      <c r="A89" t="s">
        <v>62</v>
      </c>
      <c r="B89" s="2">
        <v>1294370.3600000001</v>
      </c>
    </row>
    <row r="90" spans="1:2" x14ac:dyDescent="0.25">
      <c r="A90" t="s">
        <v>142</v>
      </c>
      <c r="B90" s="2">
        <v>0</v>
      </c>
    </row>
    <row r="91" spans="1:2" x14ac:dyDescent="0.25">
      <c r="A91" t="s">
        <v>63</v>
      </c>
      <c r="B91" s="2">
        <v>18102.849999999999</v>
      </c>
    </row>
    <row r="92" spans="1:2" x14ac:dyDescent="0.25">
      <c r="A92" t="s">
        <v>64</v>
      </c>
      <c r="B92" s="2">
        <v>90629.62</v>
      </c>
    </row>
    <row r="93" spans="1:2" x14ac:dyDescent="0.25">
      <c r="A93" t="s">
        <v>177</v>
      </c>
      <c r="B93" s="2">
        <v>0</v>
      </c>
    </row>
    <row r="94" spans="1:2" x14ac:dyDescent="0.25">
      <c r="A94" t="s">
        <v>65</v>
      </c>
      <c r="B94" s="2">
        <v>37666.080000000002</v>
      </c>
    </row>
    <row r="95" spans="1:2" x14ac:dyDescent="0.25">
      <c r="A95" t="s">
        <v>66</v>
      </c>
      <c r="B95" s="2">
        <v>288834.64</v>
      </c>
    </row>
    <row r="96" spans="1:2" x14ac:dyDescent="0.25">
      <c r="A96" t="s">
        <v>67</v>
      </c>
      <c r="B96" s="2">
        <v>1784653.17</v>
      </c>
    </row>
    <row r="97" spans="1:2" x14ac:dyDescent="0.25">
      <c r="A97" t="s">
        <v>68</v>
      </c>
      <c r="B97" s="2">
        <v>4728872.0999999996</v>
      </c>
    </row>
    <row r="98" spans="1:2" x14ac:dyDescent="0.25">
      <c r="A98" t="s">
        <v>69</v>
      </c>
      <c r="B98" s="2">
        <v>282895.21000000002</v>
      </c>
    </row>
    <row r="99" spans="1:2" x14ac:dyDescent="0.25">
      <c r="A99" t="s">
        <v>70</v>
      </c>
      <c r="B99" s="2">
        <v>3051.78</v>
      </c>
    </row>
    <row r="100" spans="1:2" x14ac:dyDescent="0.25">
      <c r="A100" t="s">
        <v>151</v>
      </c>
      <c r="B100" s="2">
        <v>0</v>
      </c>
    </row>
    <row r="101" spans="1:2" x14ac:dyDescent="0.25">
      <c r="A101" t="s">
        <v>71</v>
      </c>
      <c r="B101" s="2">
        <v>277776.09999999998</v>
      </c>
    </row>
    <row r="102" spans="1:2" x14ac:dyDescent="0.25">
      <c r="A102" t="s">
        <v>72</v>
      </c>
      <c r="B102" s="2">
        <v>354002.97</v>
      </c>
    </row>
    <row r="103" spans="1:2" x14ac:dyDescent="0.25">
      <c r="A103" t="s">
        <v>162</v>
      </c>
      <c r="B103" s="2">
        <v>158507.56</v>
      </c>
    </row>
    <row r="104" spans="1:2" x14ac:dyDescent="0.25">
      <c r="A104" t="s">
        <v>122</v>
      </c>
      <c r="B104" s="2">
        <v>0</v>
      </c>
    </row>
    <row r="105" spans="1:2" x14ac:dyDescent="0.25">
      <c r="A105" t="s">
        <v>178</v>
      </c>
      <c r="B105" s="2">
        <v>0</v>
      </c>
    </row>
    <row r="106" spans="1:2" x14ac:dyDescent="0.25">
      <c r="A106" t="s">
        <v>73</v>
      </c>
      <c r="B106" s="2">
        <v>74791.78</v>
      </c>
    </row>
    <row r="107" spans="1:2" x14ac:dyDescent="0.25">
      <c r="A107" t="s">
        <v>74</v>
      </c>
      <c r="B107" s="2">
        <v>166877.54999999999</v>
      </c>
    </row>
    <row r="108" spans="1:2" x14ac:dyDescent="0.25">
      <c r="A108" t="s">
        <v>75</v>
      </c>
      <c r="B108" s="2">
        <v>1590959.08</v>
      </c>
    </row>
    <row r="109" spans="1:2" x14ac:dyDescent="0.25">
      <c r="A109" t="s">
        <v>155</v>
      </c>
      <c r="B109" s="2">
        <v>0</v>
      </c>
    </row>
    <row r="110" spans="1:2" x14ac:dyDescent="0.25">
      <c r="A110" t="s">
        <v>76</v>
      </c>
      <c r="B110" s="2">
        <v>715362.51</v>
      </c>
    </row>
    <row r="111" spans="1:2" x14ac:dyDescent="0.25">
      <c r="A111" t="s">
        <v>77</v>
      </c>
      <c r="B111" s="2">
        <v>1211343.5</v>
      </c>
    </row>
    <row r="112" spans="1:2" x14ac:dyDescent="0.25">
      <c r="A112" t="s">
        <v>78</v>
      </c>
      <c r="B112" s="2">
        <v>588099.41</v>
      </c>
    </row>
    <row r="113" spans="1:2" x14ac:dyDescent="0.25">
      <c r="A113" t="s">
        <v>123</v>
      </c>
      <c r="B113" s="2">
        <v>31735.200000000001</v>
      </c>
    </row>
    <row r="114" spans="1:2" x14ac:dyDescent="0.25">
      <c r="A114" t="s">
        <v>79</v>
      </c>
      <c r="B114" s="2">
        <v>-52403.14</v>
      </c>
    </row>
    <row r="115" spans="1:2" x14ac:dyDescent="0.25">
      <c r="A115" t="s">
        <v>124</v>
      </c>
      <c r="B115" s="2">
        <v>1010446.97</v>
      </c>
    </row>
    <row r="116" spans="1:2" x14ac:dyDescent="0.25">
      <c r="A116" t="s">
        <v>80</v>
      </c>
      <c r="B116" s="2">
        <v>-427819.196</v>
      </c>
    </row>
    <row r="117" spans="1:2" x14ac:dyDescent="0.25">
      <c r="A117" t="s">
        <v>125</v>
      </c>
      <c r="B117" s="2">
        <v>0</v>
      </c>
    </row>
    <row r="118" spans="1:2" x14ac:dyDescent="0.25">
      <c r="A118" t="s">
        <v>126</v>
      </c>
      <c r="B118" s="2">
        <v>150.41</v>
      </c>
    </row>
    <row r="119" spans="1:2" x14ac:dyDescent="0.25">
      <c r="A119" t="s">
        <v>81</v>
      </c>
      <c r="B119" s="2">
        <v>17520.490000000002</v>
      </c>
    </row>
    <row r="120" spans="1:2" x14ac:dyDescent="0.25">
      <c r="A120" t="s">
        <v>143</v>
      </c>
      <c r="B120" s="2">
        <v>13101.69</v>
      </c>
    </row>
    <row r="121" spans="1:2" x14ac:dyDescent="0.25">
      <c r="A121" t="s">
        <v>82</v>
      </c>
      <c r="B121" s="2">
        <v>1003880.95</v>
      </c>
    </row>
    <row r="122" spans="1:2" x14ac:dyDescent="0.25">
      <c r="A122" t="s">
        <v>83</v>
      </c>
      <c r="B122" s="2">
        <v>149173.76000000001</v>
      </c>
    </row>
    <row r="123" spans="1:2" x14ac:dyDescent="0.25">
      <c r="A123" t="s">
        <v>156</v>
      </c>
      <c r="B123" s="2">
        <v>0</v>
      </c>
    </row>
    <row r="124" spans="1:2" x14ac:dyDescent="0.25">
      <c r="A124" t="s">
        <v>84</v>
      </c>
      <c r="B124" s="2">
        <v>98188.07</v>
      </c>
    </row>
    <row r="125" spans="1:2" x14ac:dyDescent="0.25">
      <c r="A125" t="s">
        <v>179</v>
      </c>
      <c r="B125" s="2">
        <v>0</v>
      </c>
    </row>
    <row r="126" spans="1:2" x14ac:dyDescent="0.25">
      <c r="A126" t="s">
        <v>180</v>
      </c>
      <c r="B126" s="2">
        <v>0</v>
      </c>
    </row>
    <row r="127" spans="1:2" x14ac:dyDescent="0.25">
      <c r="A127" t="s">
        <v>115</v>
      </c>
      <c r="B127" s="2">
        <v>2200.64</v>
      </c>
    </row>
    <row r="128" spans="1:2" x14ac:dyDescent="0.25">
      <c r="A128" t="s">
        <v>152</v>
      </c>
      <c r="B128" s="2">
        <v>0</v>
      </c>
    </row>
    <row r="129" spans="1:2" x14ac:dyDescent="0.25">
      <c r="A129" t="s">
        <v>85</v>
      </c>
      <c r="B129" s="2">
        <v>5667498.71</v>
      </c>
    </row>
    <row r="130" spans="1:2" x14ac:dyDescent="0.25">
      <c r="A130" t="s">
        <v>86</v>
      </c>
      <c r="B130" s="2">
        <v>5.44</v>
      </c>
    </row>
    <row r="131" spans="1:2" x14ac:dyDescent="0.25">
      <c r="A131" t="s">
        <v>87</v>
      </c>
      <c r="B131" s="2">
        <v>473.55</v>
      </c>
    </row>
    <row r="132" spans="1:2" x14ac:dyDescent="0.25">
      <c r="A132" t="s">
        <v>88</v>
      </c>
      <c r="B132" s="2">
        <v>125856.894</v>
      </c>
    </row>
    <row r="133" spans="1:2" x14ac:dyDescent="0.25">
      <c r="A133" t="s">
        <v>89</v>
      </c>
      <c r="B133" s="2">
        <v>0.05</v>
      </c>
    </row>
    <row r="134" spans="1:2" x14ac:dyDescent="0.25">
      <c r="A134" t="s">
        <v>90</v>
      </c>
      <c r="B134" s="2">
        <v>121.37</v>
      </c>
    </row>
    <row r="135" spans="1:2" x14ac:dyDescent="0.25">
      <c r="A135" t="s">
        <v>91</v>
      </c>
      <c r="B135" s="2">
        <v>514937.98499999999</v>
      </c>
    </row>
    <row r="136" spans="1:2" x14ac:dyDescent="0.25">
      <c r="A136" t="s">
        <v>92</v>
      </c>
      <c r="B136" s="2">
        <v>2.21</v>
      </c>
    </row>
    <row r="137" spans="1:2" x14ac:dyDescent="0.25">
      <c r="A137" t="s">
        <v>93</v>
      </c>
      <c r="B137" s="2">
        <v>151608.82</v>
      </c>
    </row>
    <row r="138" spans="1:2" x14ac:dyDescent="0.25">
      <c r="A138" t="s">
        <v>94</v>
      </c>
      <c r="B138" s="2">
        <v>218270.77</v>
      </c>
    </row>
    <row r="139" spans="1:2" x14ac:dyDescent="0.25">
      <c r="A139" t="s">
        <v>95</v>
      </c>
      <c r="B139" s="2">
        <v>99.62</v>
      </c>
    </row>
    <row r="140" spans="1:2" x14ac:dyDescent="0.25">
      <c r="A140" t="s">
        <v>96</v>
      </c>
      <c r="B140" s="2">
        <v>3094540.33</v>
      </c>
    </row>
    <row r="141" spans="1:2" x14ac:dyDescent="0.25">
      <c r="A141" t="s">
        <v>127</v>
      </c>
      <c r="B141" s="2">
        <v>0</v>
      </c>
    </row>
    <row r="142" spans="1:2" x14ac:dyDescent="0.25">
      <c r="A142" t="s">
        <v>97</v>
      </c>
      <c r="B142" s="2">
        <v>3171558.2</v>
      </c>
    </row>
    <row r="143" spans="1:2" x14ac:dyDescent="0.25">
      <c r="A143" t="s">
        <v>181</v>
      </c>
      <c r="B143" s="2">
        <v>0</v>
      </c>
    </row>
    <row r="144" spans="1:2" x14ac:dyDescent="0.25">
      <c r="A144" t="s">
        <v>128</v>
      </c>
      <c r="B144" s="2">
        <v>51384.83</v>
      </c>
    </row>
    <row r="145" spans="1:2" x14ac:dyDescent="0.25">
      <c r="A145" t="s">
        <v>98</v>
      </c>
      <c r="B145" s="2">
        <v>190.15</v>
      </c>
    </row>
    <row r="146" spans="1:2" x14ac:dyDescent="0.25">
      <c r="A146" t="s">
        <v>129</v>
      </c>
      <c r="B146" s="2">
        <v>1439186.04</v>
      </c>
    </row>
    <row r="147" spans="1:2" x14ac:dyDescent="0.25">
      <c r="A147" t="s">
        <v>130</v>
      </c>
      <c r="B147" s="2">
        <v>33266.14</v>
      </c>
    </row>
    <row r="148" spans="1:2" x14ac:dyDescent="0.25">
      <c r="A148" t="s">
        <v>99</v>
      </c>
      <c r="B148" s="2">
        <v>94053.56</v>
      </c>
    </row>
    <row r="149" spans="1:2" x14ac:dyDescent="0.25">
      <c r="A149" t="s">
        <v>100</v>
      </c>
      <c r="B149" s="2">
        <v>393837.96</v>
      </c>
    </row>
    <row r="150" spans="1:2" x14ac:dyDescent="0.25">
      <c r="A150" t="s">
        <v>157</v>
      </c>
      <c r="B150" s="2">
        <v>53072.04</v>
      </c>
    </row>
    <row r="151" spans="1:2" x14ac:dyDescent="0.25">
      <c r="A151" t="s">
        <v>163</v>
      </c>
      <c r="B151" s="2">
        <v>5.28</v>
      </c>
    </row>
    <row r="152" spans="1:2" x14ac:dyDescent="0.25">
      <c r="A152" t="s">
        <v>131</v>
      </c>
      <c r="B152" s="2">
        <v>2332.15</v>
      </c>
    </row>
    <row r="153" spans="1:2" x14ac:dyDescent="0.25">
      <c r="A153" t="s">
        <v>132</v>
      </c>
      <c r="B153" s="2">
        <v>14307.19</v>
      </c>
    </row>
    <row r="154" spans="1:2" x14ac:dyDescent="0.25">
      <c r="A154" t="s">
        <v>101</v>
      </c>
      <c r="B154" s="2">
        <v>3365754.2209999999</v>
      </c>
    </row>
    <row r="155" spans="1:2" x14ac:dyDescent="0.25">
      <c r="A155" t="s">
        <v>158</v>
      </c>
      <c r="B155" s="2">
        <v>0</v>
      </c>
    </row>
    <row r="156" spans="1:2" x14ac:dyDescent="0.25">
      <c r="A156" t="s">
        <v>102</v>
      </c>
      <c r="B156" s="2">
        <v>2434.25</v>
      </c>
    </row>
    <row r="157" spans="1:2" x14ac:dyDescent="0.25">
      <c r="A157" t="s">
        <v>103</v>
      </c>
      <c r="B157" s="2">
        <v>1986415.82</v>
      </c>
    </row>
    <row r="158" spans="1:2" x14ac:dyDescent="0.25">
      <c r="A158" t="s">
        <v>133</v>
      </c>
      <c r="B158" s="2">
        <v>-939882.97</v>
      </c>
    </row>
    <row r="159" spans="1:2" x14ac:dyDescent="0.25">
      <c r="A159" t="s">
        <v>134</v>
      </c>
      <c r="B159" s="2">
        <v>38982</v>
      </c>
    </row>
    <row r="160" spans="1:2" x14ac:dyDescent="0.25">
      <c r="A160" t="s">
        <v>104</v>
      </c>
      <c r="B160" s="2">
        <v>900769.31</v>
      </c>
    </row>
    <row r="161" spans="1:2" x14ac:dyDescent="0.25">
      <c r="A161" t="s">
        <v>135</v>
      </c>
      <c r="B161" s="2">
        <v>-34640.730000000003</v>
      </c>
    </row>
    <row r="162" spans="1:2" x14ac:dyDescent="0.25">
      <c r="A162" t="s">
        <v>105</v>
      </c>
      <c r="B162" s="2">
        <v>-1082178.6200000001</v>
      </c>
    </row>
    <row r="163" spans="1:2" x14ac:dyDescent="0.25">
      <c r="A163" t="s">
        <v>106</v>
      </c>
      <c r="B163" s="2">
        <v>272390.89</v>
      </c>
    </row>
    <row r="164" spans="1:2" x14ac:dyDescent="0.25">
      <c r="A164" t="s">
        <v>107</v>
      </c>
      <c r="B164" s="2">
        <v>1491826.216</v>
      </c>
    </row>
    <row r="165" spans="1:2" x14ac:dyDescent="0.25">
      <c r="A165" t="s">
        <v>136</v>
      </c>
      <c r="B165" s="2">
        <v>86110.17</v>
      </c>
    </row>
    <row r="166" spans="1:2" x14ac:dyDescent="0.25">
      <c r="A166" t="s">
        <v>137</v>
      </c>
      <c r="B166" s="2">
        <v>74539.649999999994</v>
      </c>
    </row>
    <row r="167" spans="1:2" x14ac:dyDescent="0.25">
      <c r="A167" t="s">
        <v>108</v>
      </c>
      <c r="B167" s="2">
        <v>36394.28</v>
      </c>
    </row>
    <row r="168" spans="1:2" x14ac:dyDescent="0.25">
      <c r="A168" t="s">
        <v>138</v>
      </c>
      <c r="B168" s="2">
        <v>50203.75</v>
      </c>
    </row>
    <row r="169" spans="1:2" x14ac:dyDescent="0.25">
      <c r="A169" t="s">
        <v>109</v>
      </c>
      <c r="B169" s="2">
        <v>7226.53</v>
      </c>
    </row>
    <row r="170" spans="1:2" x14ac:dyDescent="0.25">
      <c r="A170" t="s">
        <v>110</v>
      </c>
      <c r="B170" s="2">
        <v>42.19</v>
      </c>
    </row>
    <row r="171" spans="1:2" x14ac:dyDescent="0.25">
      <c r="A171" t="s">
        <v>139</v>
      </c>
      <c r="B171" s="2">
        <v>0</v>
      </c>
    </row>
    <row r="172" spans="1:2" x14ac:dyDescent="0.25">
      <c r="A172" t="s">
        <v>111</v>
      </c>
      <c r="B172" s="2">
        <v>141249.26999999999</v>
      </c>
    </row>
    <row r="173" spans="1:2" x14ac:dyDescent="0.25">
      <c r="A173" t="s">
        <v>112</v>
      </c>
      <c r="B173" s="2">
        <v>139830.53</v>
      </c>
    </row>
    <row r="174" spans="1:2" x14ac:dyDescent="0.25">
      <c r="A174" t="s">
        <v>153</v>
      </c>
      <c r="B174" s="2">
        <v>-75.06</v>
      </c>
    </row>
    <row r="175" spans="1:2" x14ac:dyDescent="0.25">
      <c r="A175" t="s">
        <v>140</v>
      </c>
      <c r="B175" s="2">
        <v>2758834.04</v>
      </c>
    </row>
    <row r="176" spans="1:2" x14ac:dyDescent="0.25">
      <c r="A176" t="s">
        <v>160</v>
      </c>
      <c r="B176" s="2">
        <v>-3462.88</v>
      </c>
    </row>
    <row r="177" spans="1:2" x14ac:dyDescent="0.25">
      <c r="A177" t="s">
        <v>113</v>
      </c>
      <c r="B177" s="2">
        <v>3193.65</v>
      </c>
    </row>
    <row r="178" spans="1:2" x14ac:dyDescent="0.25">
      <c r="A178" t="s">
        <v>114</v>
      </c>
      <c r="B178" s="2">
        <v>13.05</v>
      </c>
    </row>
    <row r="179" spans="1:2" x14ac:dyDescent="0.25">
      <c r="A179" t="s">
        <v>0</v>
      </c>
      <c r="B179" s="2">
        <v>129233097.72400001</v>
      </c>
    </row>
    <row r="365" spans="16:16" x14ac:dyDescent="0.25">
      <c r="P365" s="3"/>
    </row>
    <row r="594" spans="4:4" x14ac:dyDescent="0.25">
      <c r="D594" s="2">
        <v>115717671</v>
      </c>
    </row>
    <row r="595" spans="4:4" x14ac:dyDescent="0.25">
      <c r="D595" s="2" t="e">
        <f>+GETPIVOTDATA("[Measures].[MTD Actual Amount]",$A$11,"[Time].[Time Hierarchy Y-Q-M]","[Time].[Time Hierarchy Y-Q-M].[Fiscal Year].&amp;[2022]")-D594</f>
        <v>#REF!</v>
      </c>
    </row>
    <row r="721" spans="4:4" x14ac:dyDescent="0.25">
      <c r="D721" t="e">
        <f>+GETPIVOTDATA("[Measures].[MTD Actual Amount]",$A$11,"[Time].[Time Hierarchy Y-Q-M]","[Time].[Time Hierarchy Y-Q-M].[Fiscal Year].&amp;[2022]")/2</f>
        <v>#REF!</v>
      </c>
    </row>
  </sheetData>
  <pageMargins left="0.7" right="0.7" top="0.75" bottom="0.75" header="0.3" footer="0.3"/>
  <pageSetup fitToHeight="100" orientation="portrait" horizontalDpi="1200" verticalDpi="1200" r:id="rId2"/>
  <headerFooter>
    <oddHeader>&amp;R&amp;"Times New Roman,Bold"&amp;10KyPSC Case No. 2024-00354
AG-DR-01-098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892317A6-7E0A-4B70-B3FF-AFB7638775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275AC-10BA-4BBE-95E1-7F196E852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4A414-00CC-4726-8CAB-D43923574209}">
  <ds:schemaRefs>
    <ds:schemaRef ds:uri="http://schemas.openxmlformats.org/package/2006/metadata/core-properties"/>
    <ds:schemaRef ds:uri="9d26d66c-7442-4f2f-84b5-fd9d62aa5613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2022</vt:lpstr>
      <vt:lpstr>2023</vt:lpstr>
      <vt:lpstr>2024</vt:lpstr>
      <vt:lpstr>'2022'!Print_Area</vt:lpstr>
      <vt:lpstr>'2023'!Print_Area</vt:lpstr>
      <vt:lpstr>'2024'!Print_Area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Actual A&amp;G expenses 2022-2024</dc:subject>
  <dc:creator>Stamper, Grant</dc:creator>
  <cp:lastModifiedBy>Steinkuhl, Lisa D</cp:lastModifiedBy>
  <cp:lastPrinted>2025-01-19T21:28:34Z</cp:lastPrinted>
  <dcterms:created xsi:type="dcterms:W3CDTF">2025-01-14T20:22:51Z</dcterms:created>
  <dcterms:modified xsi:type="dcterms:W3CDTF">2025-01-19T21:28:44Z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