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0" documentId="8_{06991C1C-4B13-4C12-B379-258C85038056}" xr6:coauthVersionLast="47" xr6:coauthVersionMax="47" xr10:uidLastSave="{00000000-0000-0000-0000-000000000000}"/>
  <bookViews>
    <workbookView xWindow="-108" yWindow="-108" windowWidth="23256" windowHeight="12456" activeTab="5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  <sheet name="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<sst xmlns="http://schemas.openxmlformats.org/spreadsheetml/2006/main" count="222" uniqueCount="45">
  <si>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</si>
  <si>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</si>
  <si>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</si>
  <si>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</si>
  <si>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</si>
  <si>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</si>
  <si>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</si>
  <si>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</si>
  <si>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</si>
  <si>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</si>
  <si>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</si>
  <si>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</si>
  <si>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</si>
  <si>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</si>
  <si>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</si>
  <si>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</si>
  <si>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</si>
  <si>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</si>
  <si>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</si>
  <si>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</si>
  <si>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</si>
  <si>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</si>
  <si>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</si>
  <si>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</si>
  <si>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</si>
  <si>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</si>
  <si>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</si>
  <si>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</si>
  <si>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</si>
  <si>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</si>
  <si>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</si>
  <si>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</si>
  <si>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</si>
  <si>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</si>
  <si>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</si>
  <si>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</si>
  <si>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</si>
  <si>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</si>
  <si>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</si>
  <si>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</si>
  <si>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</si>
  <si>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</si>
  <si>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</si>
  <si>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</si>
  <si>
    <t>Month Ended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</si>
</sst>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opLeftCell="A3" workbookViewId="0">
      <selection activeCell="F10" sqref="F10:H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D74-AE47-4B3E-B133-E38C820F2F6F}">
  <sheetPr transitionEvaluation="1" transitionEntry="1">
    <pageSetUpPr fitToPage="1"/>
  </sheetPr>
  <dimension ref="A2:H35"/>
  <sheetViews>
    <sheetView showGridLines="0" tabSelected="1" workbookViewId="0">
      <selection activeCell="D6" sqref="D6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44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28610.48</v>
      </c>
      <c r="C10" s="18">
        <v>28610.48</v>
      </c>
      <c r="D10" s="18">
        <v>26429.23</v>
      </c>
      <c r="E10" s="18">
        <v>28686.46</v>
      </c>
      <c r="F10" s="19">
        <f>D10-C10</f>
        <v>-2181.25</v>
      </c>
      <c r="G10" s="19">
        <f>E10-D10</f>
        <v>2257.2299999999996</v>
      </c>
      <c r="H10" s="19">
        <f>C10-B10</f>
        <v>0</v>
      </c>
    </row>
    <row r="11" spans="1:8" ht="15.9" customHeight="1" x14ac:dyDescent="0.25">
      <c r="A11" s="5" t="s">
        <v>10</v>
      </c>
      <c r="B11" s="18">
        <v>28550.28</v>
      </c>
      <c r="C11" s="18">
        <v>28550.28</v>
      </c>
      <c r="D11" s="18">
        <v>24496.61</v>
      </c>
      <c r="E11" s="18">
        <v>29212.22</v>
      </c>
      <c r="F11" s="19">
        <f t="shared" ref="F11:G21" si="0">D11-C11</f>
        <v>-4053.6699999999983</v>
      </c>
      <c r="G11" s="19">
        <f t="shared" si="0"/>
        <v>4715.6100000000006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/>
      <c r="C23" s="4"/>
      <c r="D23" s="4"/>
      <c r="E23" s="4"/>
      <c r="F23" s="4"/>
      <c r="G23" s="4"/>
      <c r="H23" s="4"/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</vt:lpstr>
      <vt:lpstr>ExcelTemplate</vt:lpstr>
      <vt:lpstr>ExcelTemplate (2)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2026-01-29T17:11:52Z</cp:lastPrinted>
  <dcterms:created xsi:type="dcterms:W3CDTF">2022-04-01T11:37:55Z</dcterms:created>
  <dcterms:modified xsi:type="dcterms:W3CDTF">2026-03-25T13:15:40Z</dcterms:modified>
</cp:coreProperties>
</file>