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2024\"/>
    </mc:Choice>
  </mc:AlternateContent>
  <xr:revisionPtr revIDLastSave="0" documentId="13_ncr:1_{F37459FB-ADCA-4316-9C4D-1CFE9ABC35A4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<sst xmlns="http://schemas.openxmlformats.org/spreadsheetml/2006/main" count="74" uniqueCount="40">
  <si>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</si>
  <si>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</si>
  <si>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</si>
  <si>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</si>
  <si>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</si>
  <si>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</si>
  <si>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</si>
  <si>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</si>
  <si>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</si>
  <si>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</si>
  <si>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</si>
  <si>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</si>
  <si>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</si>
  <si>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</si>
  <si>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</si>
  <si>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</si>
  <si>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</si>
  <si>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</si>
  <si>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</si>
  <si>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</si>
  <si>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</si>
  <si>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</si>
  <si>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</si>
  <si>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</si>
  <si>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</si>
  <si>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</si>
  <si>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</si>
  <si>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</si>
  <si>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</si>
  <si>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</si>
  <si>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</si>
  <si>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</si>
  <si>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</si>
  <si>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</si>
  <si>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</si>
  <si>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</si>
  <si>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</si>
  <si>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Year Ended December 31, ______</t>
  </si>
  <si>
    <t xml:space="preserve">                                                                                                                                                                                   </t>
  </si>
  <si>
    <t>Utility Name: ALLEN COUNTY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</si>
</sst>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C20" sqref="C20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39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37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>
        <v>11297.91</v>
      </c>
      <c r="C19" s="18">
        <v>11297.91</v>
      </c>
      <c r="D19" s="18">
        <v>10705.54</v>
      </c>
      <c r="E19" s="18">
        <v>10705.54</v>
      </c>
      <c r="F19" s="19">
        <f t="shared" si="0"/>
        <v>-592.36999999999898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11297.91</v>
      </c>
      <c r="C23" s="4">
        <f>SUM(C9:C22)</f>
        <v>11297.91</v>
      </c>
      <c r="D23" s="4">
        <f t="shared" ref="D23:H23" si="2">SUM(D9:D22)</f>
        <v>10705.54</v>
      </c>
      <c r="E23" s="4">
        <f t="shared" si="2"/>
        <v>10705.54</v>
      </c>
      <c r="F23" s="4">
        <f t="shared" si="2"/>
        <v>-592.36999999999898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38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2024-11-15T15:00:28Z</cp:lastPrinted>
  <dcterms:created xsi:type="dcterms:W3CDTF">2022-04-01T11:37:55Z</dcterms:created>
  <dcterms:modified xsi:type="dcterms:W3CDTF">2024-11-15T15:00:32Z</dcterms:modified>
</cp:coreProperties>
</file>