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8_{5CE63FFB-05E1-404A-90F0-37C5341F0E56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H10" i="3"/>
  <c r="H21" i="3"/>
  <c r="G21" i="3"/>
  <c r="F21" i="3"/>
  <c r="H20" i="3"/>
  <c r="G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<sst xmlns="http://schemas.openxmlformats.org/spreadsheetml/2006/main" count="74" uniqueCount="40">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</sst>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B20" sqref="B20:E21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>
        <v>11297.91</v>
      </c>
      <c r="C19" s="18">
        <v>11297.91</v>
      </c>
      <c r="D19" s="18">
        <v>10535</v>
      </c>
      <c r="E19" s="18">
        <v>10535</v>
      </c>
      <c r="F19" s="19">
        <f t="shared" si="0"/>
        <v>-762.90999999999985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11297.91</v>
      </c>
      <c r="C23" s="4">
        <f>SUM(C9:C22)</f>
        <v>11297.91</v>
      </c>
      <c r="D23" s="4">
        <f t="shared" ref="D23:H23" si="2">SUM(D9:D22)</f>
        <v>10535</v>
      </c>
      <c r="E23" s="4">
        <f t="shared" si="2"/>
        <v>10535</v>
      </c>
      <c r="F23" s="4">
        <f t="shared" si="2"/>
        <v>-762.90999999999985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2025-08-27T15:13:20Z</cp:lastPrinted>
  <dcterms:created xsi:type="dcterms:W3CDTF">2022-04-01T11:37:55Z</dcterms:created>
  <dcterms:modified xsi:type="dcterms:W3CDTF">2025-08-27T15:14:04Z</dcterms:modified>
</cp:coreProperties>
</file>