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PSC-Water Loss\2024\"/>
    </mc:Choice>
  </mc:AlternateContent>
  <xr:revisionPtr revIDLastSave="0" documentId="8_{8C0AC9CE-E653-41BB-85F4-6B5E147C1994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H23" i="3" l="1"/>
  <c r="F23" i="3"/>
  <c r="G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<sst xmlns="http://schemas.openxmlformats.org/spreadsheetml/2006/main" count="74" uniqueCount="40">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</sst>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E14" sqref="E14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>
        <v>11122.68</v>
      </c>
      <c r="C13" s="18">
        <v>11122.68</v>
      </c>
      <c r="D13" s="18">
        <v>10530.2</v>
      </c>
      <c r="E13" s="18">
        <v>10530.2</v>
      </c>
      <c r="F13" s="19">
        <f t="shared" si="0"/>
        <v>-592.47999999999956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11122.68</v>
      </c>
      <c r="C23" s="4">
        <f>SUM(C9:C22)</f>
        <v>11122.68</v>
      </c>
      <c r="D23" s="4">
        <f t="shared" ref="D23:H23" si="2">SUM(D9:D22)</f>
        <v>10530.2</v>
      </c>
      <c r="E23" s="4">
        <f t="shared" si="2"/>
        <v>10530.2</v>
      </c>
      <c r="F23" s="4">
        <f t="shared" si="2"/>
        <v>-592.47999999999956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2024-03-15T15:14:30Z</cp:lastPrinted>
  <dcterms:created xsi:type="dcterms:W3CDTF">2022-04-01T11:37:55Z</dcterms:created>
  <dcterms:modified xsi:type="dcterms:W3CDTF">2024-06-14T14:35:01Z</dcterms:modified>
</cp:coreProperties>
</file>