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8_{C71E18E8-2336-4473-97F8-8E72BA16BC6D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<sst xmlns="http://schemas.openxmlformats.org/spreadsheetml/2006/main" count="74" uniqueCount="40">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</sst>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F11" sqref="F11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>
        <v>11354.55</v>
      </c>
      <c r="C11" s="18">
        <v>11354.55</v>
      </c>
      <c r="D11" s="18">
        <v>10670.41</v>
      </c>
      <c r="E11" s="18">
        <v>10670.41</v>
      </c>
      <c r="F11" s="19">
        <f t="shared" ref="F11:G21" si="0">D11-C11</f>
        <v>-684.13999999999942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11354.55</v>
      </c>
      <c r="C23" s="4">
        <f>SUM(C9:C22)</f>
        <v>11354.55</v>
      </c>
      <c r="D23" s="4">
        <f t="shared" ref="D23:H23" si="2">SUM(D9:D22)</f>
        <v>10670.41</v>
      </c>
      <c r="E23" s="4">
        <f t="shared" si="2"/>
        <v>10670.41</v>
      </c>
      <c r="F23" s="4">
        <f t="shared" si="2"/>
        <v>-684.13999999999942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2025-03-14T15:08:48Z</dcterms:modified>
</cp:coreProperties>
</file>