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PSC-Water Loss\"/>
    </mc:Choice>
  </mc:AlternateContent>
  <xr:revisionPtr revIDLastSave="0" documentId="13_ncr:1_{BF404E9A-85BD-4D17-9B00-DB4645229237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F23" i="3" s="1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G23" i="3" l="1"/>
  <c r="H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<sst xmlns="http://schemas.openxmlformats.org/spreadsheetml/2006/main" count="74" uniqueCount="40">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</sst>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E22" sqref="E22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>
        <v>11062.5</v>
      </c>
      <c r="C21" s="18">
        <v>11062.5</v>
      </c>
      <c r="D21" s="18">
        <v>10191.85</v>
      </c>
      <c r="E21" s="18">
        <v>10191.85</v>
      </c>
      <c r="F21" s="19">
        <f t="shared" si="0"/>
        <v>-870.64999999999964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11062.5</v>
      </c>
      <c r="C23" s="4">
        <f>SUM(C9:C22)</f>
        <v>11062.5</v>
      </c>
      <c r="D23" s="4">
        <f t="shared" ref="D23:H23" si="2">SUM(D9:D22)</f>
        <v>10191.85</v>
      </c>
      <c r="E23" s="4">
        <f t="shared" si="2"/>
        <v>10191.85</v>
      </c>
      <c r="F23" s="4">
        <f t="shared" si="2"/>
        <v>-870.64999999999964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2023-09-13T12:52:57Z</cp:lastPrinted>
  <dcterms:created xsi:type="dcterms:W3CDTF">2022-04-01T11:37:55Z</dcterms:created>
  <dcterms:modified xsi:type="dcterms:W3CDTF">2024-01-17T20:45:16Z</dcterms:modified>
</cp:coreProperties>
</file>