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\Documents\"/>
    </mc:Choice>
  </mc:AlternateContent>
  <xr:revisionPtr revIDLastSave="0" documentId="8_{C5BBD5EA-CE7C-4EBE-810E-A2D265D4AAEA}" xr6:coauthVersionLast="47" xr6:coauthVersionMax="47" xr10:uidLastSave="{00000000-0000-0000-0000-000000000000}"/>
  <bookViews>
    <workbookView xWindow="3195" yWindow="3195" windowWidth="21600" windowHeight="11385" activeTab="1" xr2:uid="{777A788D-EA0B-45C4-AD74-CA62B5986DEA}"/>
  </bookViews>
  <sheets>
    <sheet name="pdf" sheetId="1" r:id="rId1"/>
    <sheet name="ExcelTemplat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G23" i="3" s="1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F23" i="3"/>
  <c r="E23" i="3"/>
  <c r="D23" i="3"/>
  <c r="C23" i="3"/>
  <c r="B23" i="3"/>
  <c r="H23" i="3" l="1"/>
  <c r="F22" i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<sst xmlns="http://schemas.openxmlformats.org/spreadsheetml/2006/main" count="74" uniqueCount="40">
  <si>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</si>
  <si>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</si>
  <si>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</si>
  <si>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</si>
  <si>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</si>
  <si>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</si>
  <si>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</si>
  <si>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</si>
  <si>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</si>
  <si>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</si>
  <si>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</si>
  <si>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</si>
  <si>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</si>
  <si>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</si>
  <si>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</si>
  <si>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</si>
  <si>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</si>
  <si>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</si>
  <si>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</si>
  <si>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</si>
  <si>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</si>
  <si>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</si>
  <si>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</si>
  <si>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</si>
  <si>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</si>
  <si>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</si>
  <si>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</si>
  <si>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</si>
  <si>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</si>
  <si>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</si>
  <si>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</si>
  <si>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</si>
  <si>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</si>
  <si>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</si>
  <si>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</si>
  <si>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</si>
  <si>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</si>
  <si>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 xml:space="preserve">Utility Name: </t>
  </si>
  <si>
    <t>Year Ended December 31, ______</t>
  </si>
  <si>
    <t>Water loss 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</si>
</sst>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workbookViewId="0">
      <selection activeCell="C4" sqref="C4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37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38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/>
      <c r="C10" s="18"/>
      <c r="D10" s="18"/>
      <c r="E10" s="18"/>
      <c r="F10" s="19">
        <f>D10-C10</f>
        <v>0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>
        <v>11317.96</v>
      </c>
      <c r="C14" s="18">
        <v>11317.96</v>
      </c>
      <c r="D14" s="18">
        <v>11317.96</v>
      </c>
      <c r="E14" s="18">
        <v>11317.96</v>
      </c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11317.96</v>
      </c>
      <c r="C23" s="4">
        <f>SUM(C9:C22)</f>
        <v>11317.96</v>
      </c>
      <c r="D23" s="4">
        <f t="shared" ref="D23:H23" si="2">SUM(D9:D22)</f>
        <v>11317.96</v>
      </c>
      <c r="E23" s="4">
        <f t="shared" si="2"/>
        <v>11317.96</v>
      </c>
      <c r="F23" s="4">
        <f t="shared" si="2"/>
        <v>0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 t="s">
        <v>39</v>
      </c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/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91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window</cp:lastModifiedBy>
  <cp:lastPrinted>2023-01-26T17:51:25Z</cp:lastPrinted>
  <dcterms:created xsi:type="dcterms:W3CDTF">2022-04-01T11:37:55Z</dcterms:created>
  <dcterms:modified xsi:type="dcterms:W3CDTF">2024-05-07T13:23:47Z</dcterms:modified>
</cp:coreProperties>
</file>